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F:\PADRONES PARA PUBLICAR_final\505 Especialización de Prestadores de Servicios Turísticos\"/>
    </mc:Choice>
  </mc:AlternateContent>
  <bookViews>
    <workbookView xWindow="-105" yWindow="-105" windowWidth="19425" windowHeight="10305"/>
  </bookViews>
  <sheets>
    <sheet name="Personas Fisicas" sheetId="1" r:id="rId1"/>
    <sheet name="Personas Morales" sheetId="3" r:id="rId2"/>
  </sheets>
  <externalReferences>
    <externalReference r:id="rId3"/>
  </externalReferenc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<sst xmlns="http://schemas.openxmlformats.org/spreadsheetml/2006/main" count="5670" uniqueCount="1672">
  <si>
    <t>Apellido paterno</t>
  </si>
  <si>
    <t>Apellido materno</t>
  </si>
  <si>
    <t>Municipio</t>
  </si>
  <si>
    <t>Localidad</t>
  </si>
  <si>
    <t>Yucatán</t>
  </si>
  <si>
    <t>Chiapas</t>
  </si>
  <si>
    <t>Nombre(s)</t>
  </si>
  <si>
    <t>Entidad federativa</t>
  </si>
  <si>
    <t>Campeche</t>
  </si>
  <si>
    <t>Quintana roo</t>
  </si>
  <si>
    <t>Tabasco</t>
  </si>
  <si>
    <t>Buctzotz</t>
  </si>
  <si>
    <t>Carmen</t>
  </si>
  <si>
    <t>Celestún</t>
  </si>
  <si>
    <t>Chicxulub pueblo</t>
  </si>
  <si>
    <t>Chocholá</t>
  </si>
  <si>
    <t>Dzilam gonzález</t>
  </si>
  <si>
    <t>Homún</t>
  </si>
  <si>
    <t>Hunucmá</t>
  </si>
  <si>
    <t>Izamal</t>
  </si>
  <si>
    <t>Kanasín</t>
  </si>
  <si>
    <t>Kantunil</t>
  </si>
  <si>
    <t>Maní</t>
  </si>
  <si>
    <t>Maxcanú</t>
  </si>
  <si>
    <t>Motul</t>
  </si>
  <si>
    <t>Muna</t>
  </si>
  <si>
    <t>Mérida</t>
  </si>
  <si>
    <t>Opichén</t>
  </si>
  <si>
    <t>Oxkutzcab</t>
  </si>
  <si>
    <t>Peto</t>
  </si>
  <si>
    <t>Progreso</t>
  </si>
  <si>
    <t>Río blanco</t>
  </si>
  <si>
    <t>Río lagartos</t>
  </si>
  <si>
    <t>Santa elena</t>
  </si>
  <si>
    <t>Solidaridad</t>
  </si>
  <si>
    <t>Telchac puerto</t>
  </si>
  <si>
    <t>Temozón</t>
  </si>
  <si>
    <t>Ticul</t>
  </si>
  <si>
    <t>Tinum</t>
  </si>
  <si>
    <t>Tizimín</t>
  </si>
  <si>
    <t>Tulum</t>
  </si>
  <si>
    <t>Tuxtla gutiérrez</t>
  </si>
  <si>
    <t>Valladolid</t>
  </si>
  <si>
    <t>Yaxcabá</t>
  </si>
  <si>
    <t>Calcehtok</t>
  </si>
  <si>
    <t>Caucel</t>
  </si>
  <si>
    <t>Citilcum</t>
  </si>
  <si>
    <t>Holcá</t>
  </si>
  <si>
    <t>José del carmen santana</t>
  </si>
  <si>
    <t>Kankabdzonot</t>
  </si>
  <si>
    <t>Las coloradas</t>
  </si>
  <si>
    <t>Motul de carrillo puerto</t>
  </si>
  <si>
    <t>Mun-há</t>
  </si>
  <si>
    <t>Pisté de chichén itzá</t>
  </si>
  <si>
    <t>Progresito</t>
  </si>
  <si>
    <t>Sis há</t>
  </si>
  <si>
    <t>Sisal</t>
  </si>
  <si>
    <t>Sitpach</t>
  </si>
  <si>
    <t>Solidaridad [uaim]</t>
  </si>
  <si>
    <t>Uspibil</t>
  </si>
  <si>
    <t>X-bec</t>
  </si>
  <si>
    <t>X-calakoop</t>
  </si>
  <si>
    <t>Yaxunah</t>
  </si>
  <si>
    <t>MENDOZA</t>
  </si>
  <si>
    <t>TZEC</t>
  </si>
  <si>
    <t>CERVANTES</t>
  </si>
  <si>
    <t>QUIJANO</t>
  </si>
  <si>
    <t>AMABILIS</t>
  </si>
  <si>
    <t>MOGUEL</t>
  </si>
  <si>
    <t xml:space="preserve">CHAVARRIA </t>
  </si>
  <si>
    <t>CABRERA</t>
  </si>
  <si>
    <t>ROMERO</t>
  </si>
  <si>
    <t>ALARCON</t>
  </si>
  <si>
    <t>LOZANO</t>
  </si>
  <si>
    <t>CHAVEZ</t>
  </si>
  <si>
    <t>SUCULÁ</t>
  </si>
  <si>
    <t>POOT</t>
  </si>
  <si>
    <t>PALMA</t>
  </si>
  <si>
    <t>ORTIZ</t>
  </si>
  <si>
    <t>VALLE</t>
  </si>
  <si>
    <t>CUXIM</t>
  </si>
  <si>
    <t>BALAM</t>
  </si>
  <si>
    <t>NOVELO</t>
  </si>
  <si>
    <t>GÓMEZ</t>
  </si>
  <si>
    <t>SÁNCHEZ</t>
  </si>
  <si>
    <t>ONTIVEROS</t>
  </si>
  <si>
    <t>NIÑO</t>
  </si>
  <si>
    <t>GUITIÉRREZ</t>
  </si>
  <si>
    <t>HERRERA</t>
  </si>
  <si>
    <t>PACHO</t>
  </si>
  <si>
    <t>ZAPATA</t>
  </si>
  <si>
    <t>ESCALANTE</t>
  </si>
  <si>
    <t>CÁMARA</t>
  </si>
  <si>
    <t>ARZÁPALO</t>
  </si>
  <si>
    <t>PENICHE</t>
  </si>
  <si>
    <t>TOLOZA</t>
  </si>
  <si>
    <t>CAUICH</t>
  </si>
  <si>
    <t>VIVAS</t>
  </si>
  <si>
    <t>LÓPEZ</t>
  </si>
  <si>
    <t>AGUILAR</t>
  </si>
  <si>
    <t>DÍAZ</t>
  </si>
  <si>
    <t>RAMOS</t>
  </si>
  <si>
    <t>PÉREZ</t>
  </si>
  <si>
    <t>TORRES</t>
  </si>
  <si>
    <t>CENTENO</t>
  </si>
  <si>
    <t xml:space="preserve">PECH </t>
  </si>
  <si>
    <t>KINIL</t>
  </si>
  <si>
    <t xml:space="preserve">MAY </t>
  </si>
  <si>
    <t>MAY</t>
  </si>
  <si>
    <t>HERNÁNDEZ</t>
  </si>
  <si>
    <t>ESTRADA</t>
  </si>
  <si>
    <t>ORDAZ</t>
  </si>
  <si>
    <t>ESCALONA</t>
  </si>
  <si>
    <t>MUÑOZ</t>
  </si>
  <si>
    <t>REBOLLO</t>
  </si>
  <si>
    <t>MARTÍNEZ</t>
  </si>
  <si>
    <t>CHIMALPOPOCA</t>
  </si>
  <si>
    <t>REZA</t>
  </si>
  <si>
    <t xml:space="preserve">GARCÍA </t>
  </si>
  <si>
    <t>AVILÉS</t>
  </si>
  <si>
    <t>MORA</t>
  </si>
  <si>
    <t>GUEVARA</t>
  </si>
  <si>
    <t>RUZ</t>
  </si>
  <si>
    <t>SOLÓRZANO</t>
  </si>
  <si>
    <t>SALGADO</t>
  </si>
  <si>
    <t>ACOSTA</t>
  </si>
  <si>
    <t>ROBLES</t>
  </si>
  <si>
    <t>GRACÍA</t>
  </si>
  <si>
    <t>FLORES</t>
  </si>
  <si>
    <t>MELGAR</t>
  </si>
  <si>
    <t>MANZO</t>
  </si>
  <si>
    <t>ÁLVAREZ</t>
  </si>
  <si>
    <t>CHALE</t>
  </si>
  <si>
    <t>PECH</t>
  </si>
  <si>
    <t xml:space="preserve">RAMOS </t>
  </si>
  <si>
    <t>NARVAEZ</t>
  </si>
  <si>
    <t>GÓNGORA</t>
  </si>
  <si>
    <t>NAVARRO</t>
  </si>
  <si>
    <t>CHAN</t>
  </si>
  <si>
    <t>LUGO</t>
  </si>
  <si>
    <t>SUÁREZ</t>
  </si>
  <si>
    <t>LAZARO</t>
  </si>
  <si>
    <t>TEPAL</t>
  </si>
  <si>
    <t>CEME</t>
  </si>
  <si>
    <t>DZIB</t>
  </si>
  <si>
    <t>LEÓN</t>
  </si>
  <si>
    <t>ESQUIVEL</t>
  </si>
  <si>
    <t>GARCÍA</t>
  </si>
  <si>
    <t>HU</t>
  </si>
  <si>
    <t>PEREGRINA</t>
  </si>
  <si>
    <t>CANTO</t>
  </si>
  <si>
    <t>NUÑEZ</t>
  </si>
  <si>
    <t>CUPUL</t>
  </si>
  <si>
    <t>PADILLA</t>
  </si>
  <si>
    <t>LEDESMA</t>
  </si>
  <si>
    <t xml:space="preserve">MOO </t>
  </si>
  <si>
    <t>ROSADO</t>
  </si>
  <si>
    <t>MARTINEZ</t>
  </si>
  <si>
    <t>CUEVAS</t>
  </si>
  <si>
    <t>SIMÁ</t>
  </si>
  <si>
    <t>UC</t>
  </si>
  <si>
    <t>KEB</t>
  </si>
  <si>
    <t>REYES</t>
  </si>
  <si>
    <t>LLANES</t>
  </si>
  <si>
    <t>EK</t>
  </si>
  <si>
    <t>QUINTAL</t>
  </si>
  <si>
    <t>FERNANDEZ</t>
  </si>
  <si>
    <t>AZUCENA</t>
  </si>
  <si>
    <t>ADRIANA</t>
  </si>
  <si>
    <t xml:space="preserve">YAZMIN </t>
  </si>
  <si>
    <t xml:space="preserve">PATRICIA </t>
  </si>
  <si>
    <t>ARGELINA</t>
  </si>
  <si>
    <t>CELESTE</t>
  </si>
  <si>
    <t>ANGÉLICA</t>
  </si>
  <si>
    <t>JAMES</t>
  </si>
  <si>
    <t>MARCELA</t>
  </si>
  <si>
    <t>ILEANA</t>
  </si>
  <si>
    <t>ERICK</t>
  </si>
  <si>
    <t>KIMBERLY</t>
  </si>
  <si>
    <t>MIRIAM</t>
  </si>
  <si>
    <t>HUMBERTO</t>
  </si>
  <si>
    <t>ÁNGELICA</t>
  </si>
  <si>
    <t>DAMIS</t>
  </si>
  <si>
    <t>FABIOLA</t>
  </si>
  <si>
    <t>ADELAIDA</t>
  </si>
  <si>
    <t>LORENA</t>
  </si>
  <si>
    <t>JULIO</t>
  </si>
  <si>
    <t>GRETHEL</t>
  </si>
  <si>
    <t>MARILU</t>
  </si>
  <si>
    <t>NICTE HA</t>
  </si>
  <si>
    <t>GUADALUPE ISABEL</t>
  </si>
  <si>
    <t>AZUCENA DE LA CRUZ</t>
  </si>
  <si>
    <t>CLAUDIA JANET</t>
  </si>
  <si>
    <t>MARÍA DE LOS ANGELES</t>
  </si>
  <si>
    <t>ANDRÉ JESÚS</t>
  </si>
  <si>
    <t>OSMARD LEONARDO</t>
  </si>
  <si>
    <t>SANDRA NAYELI</t>
  </si>
  <si>
    <t>FRANCISCO JAVIER</t>
  </si>
  <si>
    <t>YAIMA ALICIA</t>
  </si>
  <si>
    <t>SINDY GRISEL</t>
  </si>
  <si>
    <t>EDUARDO ADOLFO</t>
  </si>
  <si>
    <t>MARÍA CRISTINA</t>
  </si>
  <si>
    <t>ALEJANDRO MANUEL</t>
  </si>
  <si>
    <t>CARLOS ALBERTO</t>
  </si>
  <si>
    <t>RAFAEL ALFONSO</t>
  </si>
  <si>
    <t>YESENIA MICHELL</t>
  </si>
  <si>
    <t>KATYA SAYURY</t>
  </si>
  <si>
    <t>JIMÉNEZ</t>
  </si>
  <si>
    <t xml:space="preserve"> ARAGÓN</t>
  </si>
  <si>
    <t>ERIC IVÁN</t>
  </si>
  <si>
    <t>RICARDO OMAR</t>
  </si>
  <si>
    <t>ELIZABETH GIOVANA</t>
  </si>
  <si>
    <t>GUSTAVO ÁNGEL</t>
  </si>
  <si>
    <t>MARÍA DEL CARMEN</t>
  </si>
  <si>
    <t>MARÍA GUADALUPE</t>
  </si>
  <si>
    <t>ALEXIS DE JESÚS</t>
  </si>
  <si>
    <t>MARIANA BEATRIZ</t>
  </si>
  <si>
    <t>MAYRA IVONNE</t>
  </si>
  <si>
    <t>FERNANDA MONTSERRAT</t>
  </si>
  <si>
    <t>BRENDA KARINA</t>
  </si>
  <si>
    <t>NAYELI YAZMÍN</t>
  </si>
  <si>
    <t>LEONARDO ATOCHA</t>
  </si>
  <si>
    <t>MARÍA BERENICE</t>
  </si>
  <si>
    <t>VILMA GUADALUPE FABIOLA</t>
  </si>
  <si>
    <t>PABLO ALFONSO</t>
  </si>
  <si>
    <t>JULIA ELENI</t>
  </si>
  <si>
    <t xml:space="preserve">MARÍA GUADALUPE </t>
  </si>
  <si>
    <t>JULISSA DEL CARMEN</t>
  </si>
  <si>
    <t>REYNA VIRGINIA</t>
  </si>
  <si>
    <t>MARTÍN ISABEL</t>
  </si>
  <si>
    <t>MARIA MERCEDES</t>
  </si>
  <si>
    <t>PATRICIA MARGARITA  DUARTE ALFEREZ</t>
  </si>
  <si>
    <t>FRANCISCO JAVIER  AKE  UICAB</t>
  </si>
  <si>
    <t>SANDRA NOEMI CHI MEDINA</t>
  </si>
  <si>
    <t>BRIANDA AZAHAREL  SANCHEZ  ARAGON</t>
  </si>
  <si>
    <t>JESÚS  BAUTISTA  GERARDO</t>
  </si>
  <si>
    <t>TUZ</t>
  </si>
  <si>
    <t>TZIU</t>
  </si>
  <si>
    <t>DUARTE</t>
  </si>
  <si>
    <t>AKE</t>
  </si>
  <si>
    <t>CHI</t>
  </si>
  <si>
    <t>PANTI</t>
  </si>
  <si>
    <t>VIVERO</t>
  </si>
  <si>
    <t>ALFEREZ</t>
  </si>
  <si>
    <t>UICAB</t>
  </si>
  <si>
    <t>MEDINA</t>
  </si>
  <si>
    <t>KU</t>
  </si>
  <si>
    <t>ARAGON</t>
  </si>
  <si>
    <t xml:space="preserve">MARIO </t>
  </si>
  <si>
    <t xml:space="preserve">JARED ISRAEL  </t>
  </si>
  <si>
    <t>CANCHÉ</t>
  </si>
  <si>
    <t xml:space="preserve">JUAN ANTONIO  </t>
  </si>
  <si>
    <t xml:space="preserve">MARÍA DEL CARMEN  </t>
  </si>
  <si>
    <t>CANUL</t>
  </si>
  <si>
    <t xml:space="preserve">OLGA MARÍA </t>
  </si>
  <si>
    <t>REMIGIO</t>
  </si>
  <si>
    <t>SANTIAGO</t>
  </si>
  <si>
    <t>CASANOVA</t>
  </si>
  <si>
    <t>ANDRADE</t>
  </si>
  <si>
    <t>GONZÁLEZ</t>
  </si>
  <si>
    <t xml:space="preserve">JENNY  </t>
  </si>
  <si>
    <t>CEDILLO</t>
  </si>
  <si>
    <t xml:space="preserve">JOSE ALBERTO </t>
  </si>
  <si>
    <t>RUBIN</t>
  </si>
  <si>
    <t xml:space="preserve">DIANA CAROLINA  </t>
  </si>
  <si>
    <t>COTUK</t>
  </si>
  <si>
    <t xml:space="preserve">MARIA ELENA ISABEL </t>
  </si>
  <si>
    <t xml:space="preserve">ARMANDO EDUARDO  </t>
  </si>
  <si>
    <t>VÁZQUEZ</t>
  </si>
  <si>
    <t xml:space="preserve">MIGUEL  GABIRA </t>
  </si>
  <si>
    <t xml:space="preserve">DÍAZ </t>
  </si>
  <si>
    <t xml:space="preserve">LAURA ITZEL  </t>
  </si>
  <si>
    <t xml:space="preserve">ELIZABETH  DE LA ROSA </t>
  </si>
  <si>
    <t>MARTHA</t>
  </si>
  <si>
    <t>DORITA NOEMÍ TZEC VERA</t>
  </si>
  <si>
    <t>LUIS ALBERTO GONZALEZ CETINA</t>
  </si>
  <si>
    <t>SAMANTHA ALONSO ALCOCER</t>
  </si>
  <si>
    <t>MANUEL CANCHE PUCH</t>
  </si>
  <si>
    <t>CRUZ</t>
  </si>
  <si>
    <t>MONTES</t>
  </si>
  <si>
    <t>RODRÍGUEZ</t>
  </si>
  <si>
    <t>CAMPOS</t>
  </si>
  <si>
    <t>MIKEL</t>
  </si>
  <si>
    <t>COCOM</t>
  </si>
  <si>
    <t>SEGURA</t>
  </si>
  <si>
    <t>ORTÍZ</t>
  </si>
  <si>
    <t>CETINA</t>
  </si>
  <si>
    <t>POVEDANO</t>
  </si>
  <si>
    <t>ZALDIVAR</t>
  </si>
  <si>
    <t>CAAMAL</t>
  </si>
  <si>
    <t xml:space="preserve">ANDRÉ JESÚS </t>
  </si>
  <si>
    <t xml:space="preserve">CLAUDIA </t>
  </si>
  <si>
    <t xml:space="preserve">MAYRA IVONNE </t>
  </si>
  <si>
    <t xml:space="preserve">CITLALI </t>
  </si>
  <si>
    <t xml:space="preserve">MERLY </t>
  </si>
  <si>
    <t xml:space="preserve">MARÍA JIMENA </t>
  </si>
  <si>
    <t xml:space="preserve">SARAHI </t>
  </si>
  <si>
    <t xml:space="preserve">CARMEN </t>
  </si>
  <si>
    <t xml:space="preserve">ARANZA </t>
  </si>
  <si>
    <t xml:space="preserve">NEYSI </t>
  </si>
  <si>
    <t xml:space="preserve">GABRIELA GUADALUPE </t>
  </si>
  <si>
    <t>TRACONIS</t>
  </si>
  <si>
    <t>OSORIO</t>
  </si>
  <si>
    <t>CIAU</t>
  </si>
  <si>
    <t>CASTRO</t>
  </si>
  <si>
    <t>CASTILLO</t>
  </si>
  <si>
    <t>CAÑEDO</t>
  </si>
  <si>
    <t>VALENCIA</t>
  </si>
  <si>
    <t>DOMÍNGUEZ</t>
  </si>
  <si>
    <t>SORDO</t>
  </si>
  <si>
    <t>BARRERA</t>
  </si>
  <si>
    <t>RIVERO</t>
  </si>
  <si>
    <t>TUYU</t>
  </si>
  <si>
    <t>TZAB</t>
  </si>
  <si>
    <t>FALLER</t>
  </si>
  <si>
    <t>SANTOS</t>
  </si>
  <si>
    <t>CHÁVEZ</t>
  </si>
  <si>
    <t xml:space="preserve">ISAURA </t>
  </si>
  <si>
    <t xml:space="preserve">EDGAR </t>
  </si>
  <si>
    <t xml:space="preserve">SIRIA DESIREE </t>
  </si>
  <si>
    <t>SEVILLA</t>
  </si>
  <si>
    <t>MARTÍN</t>
  </si>
  <si>
    <t>DE LA ROSA</t>
  </si>
  <si>
    <t xml:space="preserve">GUADALUPE </t>
  </si>
  <si>
    <t>VICTOR ANTONIO</t>
  </si>
  <si>
    <t xml:space="preserve">JESÚS MARTÍN </t>
  </si>
  <si>
    <t xml:space="preserve">KARINA </t>
  </si>
  <si>
    <t xml:space="preserve">MARÍA DINORAH </t>
  </si>
  <si>
    <t xml:space="preserve">FLOR MARÍA </t>
  </si>
  <si>
    <t>CAB</t>
  </si>
  <si>
    <t>ALCOCER</t>
  </si>
  <si>
    <t>KANTÚN</t>
  </si>
  <si>
    <t>MALDONADO</t>
  </si>
  <si>
    <t>ACAL</t>
  </si>
  <si>
    <t>RUIZ</t>
  </si>
  <si>
    <t>KOH</t>
  </si>
  <si>
    <t>AGUIRRE</t>
  </si>
  <si>
    <t xml:space="preserve">LOURDES </t>
  </si>
  <si>
    <t xml:space="preserve">EVALYN </t>
  </si>
  <si>
    <t xml:space="preserve">LEONARDO ATOCHA </t>
  </si>
  <si>
    <t xml:space="preserve">AURORA </t>
  </si>
  <si>
    <t>NAYELI YAZMIN</t>
  </si>
  <si>
    <t xml:space="preserve">RINCÓN </t>
  </si>
  <si>
    <t>DE LA CRUZ</t>
  </si>
  <si>
    <t xml:space="preserve">ALONDRA YAHAIRA </t>
  </si>
  <si>
    <t xml:space="preserve">WILEBALDO </t>
  </si>
  <si>
    <t xml:space="preserve">JAVIER </t>
  </si>
  <si>
    <t xml:space="preserve">WILBERTH </t>
  </si>
  <si>
    <t xml:space="preserve">ROSA ISABEL </t>
  </si>
  <si>
    <t>MIS</t>
  </si>
  <si>
    <t xml:space="preserve">JENNY </t>
  </si>
  <si>
    <t xml:space="preserve">BALAM </t>
  </si>
  <si>
    <t xml:space="preserve">FRANCISCO JAVIER </t>
  </si>
  <si>
    <t>FAJARDO</t>
  </si>
  <si>
    <t>VERA</t>
  </si>
  <si>
    <t>KURZ</t>
  </si>
  <si>
    <t>PACHECO</t>
  </si>
  <si>
    <t>PALOMO</t>
  </si>
  <si>
    <t xml:space="preserve">FABIÁN </t>
  </si>
  <si>
    <t>PAAT</t>
  </si>
  <si>
    <t>MORALES</t>
  </si>
  <si>
    <t>UITZ</t>
  </si>
  <si>
    <t>FUENTES</t>
  </si>
  <si>
    <t xml:space="preserve">YESENIA YOLANDA </t>
  </si>
  <si>
    <t xml:space="preserve">AURELIANO </t>
  </si>
  <si>
    <t>MAYRA NAYELI</t>
  </si>
  <si>
    <t xml:space="preserve">ANGÉLICA </t>
  </si>
  <si>
    <t xml:space="preserve">TZEC </t>
  </si>
  <si>
    <t xml:space="preserve">KIMBERLY NICOL </t>
  </si>
  <si>
    <t xml:space="preserve">MAXIMILIAN </t>
  </si>
  <si>
    <t xml:space="preserve">MARTÍN ISABEL </t>
  </si>
  <si>
    <t xml:space="preserve">JUAN JOSÉ </t>
  </si>
  <si>
    <t xml:space="preserve">AZUCENA DE LA CRUZ </t>
  </si>
  <si>
    <t xml:space="preserve">CARLOS ALBERTO </t>
  </si>
  <si>
    <t>EB</t>
  </si>
  <si>
    <t>SOLÍS</t>
  </si>
  <si>
    <t>SAINZ</t>
  </si>
  <si>
    <t>SULU</t>
  </si>
  <si>
    <t>UCAN</t>
  </si>
  <si>
    <t>CHUC</t>
  </si>
  <si>
    <t>BURGOS</t>
  </si>
  <si>
    <t>VARGAS</t>
  </si>
  <si>
    <t>FERNÁNDEZ</t>
  </si>
  <si>
    <t>ROCHA</t>
  </si>
  <si>
    <t xml:space="preserve">WENDY IVONNE </t>
  </si>
  <si>
    <t xml:space="preserve">FATIMA JAZMIN </t>
  </si>
  <si>
    <t xml:space="preserve">SANDRA NOEMI </t>
  </si>
  <si>
    <t xml:space="preserve">JOSÉ HUMBERTO </t>
  </si>
  <si>
    <t>LÁZARO</t>
  </si>
  <si>
    <t xml:space="preserve">GRETHEL </t>
  </si>
  <si>
    <t xml:space="preserve">ILEANA </t>
  </si>
  <si>
    <t xml:space="preserve">LEYDI MARLENE </t>
  </si>
  <si>
    <t>ALONSO</t>
  </si>
  <si>
    <t>NOH</t>
  </si>
  <si>
    <t>VERDUCHI</t>
  </si>
  <si>
    <t>MUEDANO</t>
  </si>
  <si>
    <t>BAAS</t>
  </si>
  <si>
    <t>CHIM</t>
  </si>
  <si>
    <t>ACUÑA</t>
  </si>
  <si>
    <t>SERENA</t>
  </si>
  <si>
    <t xml:space="preserve">INGRID </t>
  </si>
  <si>
    <t xml:space="preserve">LEISSY MARIANA </t>
  </si>
  <si>
    <t xml:space="preserve">SOLÍS </t>
  </si>
  <si>
    <t>RAMON MARTIN</t>
  </si>
  <si>
    <t xml:space="preserve">GUILLERMO </t>
  </si>
  <si>
    <t xml:space="preserve">JESÚS </t>
  </si>
  <si>
    <t>NOVEÑO</t>
  </si>
  <si>
    <t xml:space="preserve">RAFAEL CÁSTULO </t>
  </si>
  <si>
    <t xml:space="preserve">MARÍA BERENICE </t>
  </si>
  <si>
    <t xml:space="preserve">ROGER BRENARDO </t>
  </si>
  <si>
    <t xml:space="preserve">FÁTIMA SOLEIL  </t>
  </si>
  <si>
    <t xml:space="preserve">MARTHA OLIVIA </t>
  </si>
  <si>
    <t>GUTIÉRREZ</t>
  </si>
  <si>
    <t xml:space="preserve">ROMMEL ALDAHIR </t>
  </si>
  <si>
    <t xml:space="preserve">MARTA </t>
  </si>
  <si>
    <t xml:space="preserve">RAUL ESTRELLA </t>
  </si>
  <si>
    <t>PUCH</t>
  </si>
  <si>
    <t>ROMAN</t>
  </si>
  <si>
    <t>SUASTE</t>
  </si>
  <si>
    <t>ADRIANO</t>
  </si>
  <si>
    <t>PERERA</t>
  </si>
  <si>
    <t xml:space="preserve">ALESSIA </t>
  </si>
  <si>
    <t xml:space="preserve">MIGUEL  ÁNGEL </t>
  </si>
  <si>
    <t xml:space="preserve">EVELIA JERÓNIMO </t>
  </si>
  <si>
    <t xml:space="preserve">MARÍA JOSÉ </t>
  </si>
  <si>
    <t xml:space="preserve">ROBERTO </t>
  </si>
  <si>
    <t xml:space="preserve">ANDY </t>
  </si>
  <si>
    <t xml:space="preserve">GUSTAVO </t>
  </si>
  <si>
    <t xml:space="preserve">ANDREA MERCEDES </t>
  </si>
  <si>
    <t xml:space="preserve">CELESTE GUADALUPE </t>
  </si>
  <si>
    <t xml:space="preserve">JOSÉ ARMANDO </t>
  </si>
  <si>
    <t xml:space="preserve">MARTHA PATRICIA </t>
  </si>
  <si>
    <t xml:space="preserve">ANALIDIA </t>
  </si>
  <si>
    <t>MARITONY CABRERA ORTEGA</t>
  </si>
  <si>
    <t>MARGARITA DE ABRIL NAVARRO FAVELA</t>
  </si>
  <si>
    <t>MERARI SINAI VÁZQUEZ AKÉ</t>
  </si>
  <si>
    <t>CLAUDIA CANO ACOSTA</t>
  </si>
  <si>
    <t>NELDA ZAPATA GRANJA</t>
  </si>
  <si>
    <t>ANDREA VALLEJOS PÉREZ</t>
  </si>
  <si>
    <t>LARA</t>
  </si>
  <si>
    <t>AKÉ</t>
  </si>
  <si>
    <t>CANO</t>
  </si>
  <si>
    <t>MIER Y TERAN</t>
  </si>
  <si>
    <t>ALVÁREZ</t>
  </si>
  <si>
    <t>PARRA</t>
  </si>
  <si>
    <t>TINAL</t>
  </si>
  <si>
    <t>BRITO</t>
  </si>
  <si>
    <t>ARANDA</t>
  </si>
  <si>
    <t>ORTEGA</t>
  </si>
  <si>
    <t>MANZANO</t>
  </si>
  <si>
    <t>FAVELA</t>
  </si>
  <si>
    <t>CÓRDOBA</t>
  </si>
  <si>
    <t xml:space="preserve">OFELIA </t>
  </si>
  <si>
    <t xml:space="preserve">ADDY ESTHER </t>
  </si>
  <si>
    <t xml:space="preserve">JOSÉ ENRIQUE </t>
  </si>
  <si>
    <t xml:space="preserve">DALIA MARÍA </t>
  </si>
  <si>
    <t xml:space="preserve">MARITONY </t>
  </si>
  <si>
    <t xml:space="preserve">ORQUIDEA </t>
  </si>
  <si>
    <t xml:space="preserve">YOLANDA </t>
  </si>
  <si>
    <t>ARAGÓN</t>
  </si>
  <si>
    <t>VALLEJOS</t>
  </si>
  <si>
    <t>RAMÍREZ</t>
  </si>
  <si>
    <t>GRANJA</t>
  </si>
  <si>
    <t>BAEZA</t>
  </si>
  <si>
    <t>DIANA JANET</t>
  </si>
  <si>
    <t xml:space="preserve">JESÚS MANUEL </t>
  </si>
  <si>
    <t xml:space="preserve">MERARI SINAI </t>
  </si>
  <si>
    <t xml:space="preserve">MIRANDA </t>
  </si>
  <si>
    <t xml:space="preserve">BIBIANA </t>
  </si>
  <si>
    <t>PERAZA</t>
  </si>
  <si>
    <t>DZUL</t>
  </si>
  <si>
    <t xml:space="preserve">JENNY MARÍA </t>
  </si>
  <si>
    <t xml:space="preserve">NELDA </t>
  </si>
  <si>
    <t xml:space="preserve">ANDREA </t>
  </si>
  <si>
    <t xml:space="preserve">ANDREA ISABEL </t>
  </si>
  <si>
    <t xml:space="preserve">JOHANA RUBÍ </t>
  </si>
  <si>
    <t xml:space="preserve">JOCELIN LILIBETH </t>
  </si>
  <si>
    <t xml:space="preserve">ENRIQUE </t>
  </si>
  <si>
    <t>ANA MARÍA MIRANDA AKÉ</t>
  </si>
  <si>
    <t>TUYUB</t>
  </si>
  <si>
    <t>CORDOBA</t>
  </si>
  <si>
    <t xml:space="preserve">MARGARITA DE ABRIL </t>
  </si>
  <si>
    <t>ARIADNA</t>
  </si>
  <si>
    <t xml:space="preserve">AMELIA MONTSERRAT </t>
  </si>
  <si>
    <t xml:space="preserve">STEFANY DEL ROSARIO </t>
  </si>
  <si>
    <t xml:space="preserve">OFELIA SOLÍS </t>
  </si>
  <si>
    <t>JESÚS MANUEL</t>
  </si>
  <si>
    <t>BIBIANA</t>
  </si>
  <si>
    <t>OFELIA</t>
  </si>
  <si>
    <t>ADDY ESTHER</t>
  </si>
  <si>
    <t>ELIZABETH</t>
  </si>
  <si>
    <t>MARITONY</t>
  </si>
  <si>
    <t>DALIA MARÍA</t>
  </si>
  <si>
    <t>STEFANY DEL ROSARIO</t>
  </si>
  <si>
    <t>AMELIA MONTSERRAT</t>
  </si>
  <si>
    <t>YOLANDA</t>
  </si>
  <si>
    <t>JOHANA RUBÍ</t>
  </si>
  <si>
    <t>CLAUDIA</t>
  </si>
  <si>
    <t>ANDREA</t>
  </si>
  <si>
    <t>ANA MARÍA</t>
  </si>
  <si>
    <t>JOCELIN LILIBETH</t>
  </si>
  <si>
    <t>JOSÉ ENRIQUE</t>
  </si>
  <si>
    <t>KARLA</t>
  </si>
  <si>
    <t>DIANA</t>
  </si>
  <si>
    <t>MERARI SINAI</t>
  </si>
  <si>
    <t>PARDO</t>
  </si>
  <si>
    <t>BARBOSA</t>
  </si>
  <si>
    <t xml:space="preserve">ROMERO </t>
  </si>
  <si>
    <t>PEREZ</t>
  </si>
  <si>
    <t>MIRANDA</t>
  </si>
  <si>
    <t>PAZ</t>
  </si>
  <si>
    <t>PIMENTEL</t>
  </si>
  <si>
    <t>TOLEDO</t>
  </si>
  <si>
    <t>PUGA</t>
  </si>
  <si>
    <t>MARGARITA DE ABRIL</t>
  </si>
  <si>
    <t>ORQUIDEA</t>
  </si>
  <si>
    <t>ALONDRA VANESSA</t>
  </si>
  <si>
    <t>COBÁ</t>
  </si>
  <si>
    <t xml:space="preserve">JOSÉ GUADALUPE </t>
  </si>
  <si>
    <t xml:space="preserve">JOSÉ DE JESÚS </t>
  </si>
  <si>
    <t>JONATAN ABISAI</t>
  </si>
  <si>
    <t xml:space="preserve">JOSÉ JOSÉ </t>
  </si>
  <si>
    <t>ONAN ELEAZAR</t>
  </si>
  <si>
    <t xml:space="preserve">SANTOS ISRAEL </t>
  </si>
  <si>
    <t xml:space="preserve">CLAYBER ALEJANDRO </t>
  </si>
  <si>
    <t>ABDIL ABDIEL</t>
  </si>
  <si>
    <t xml:space="preserve">VLADIMIR JOSUÉ </t>
  </si>
  <si>
    <t>LUIS ÁNGEL</t>
  </si>
  <si>
    <t>ROGELIO ALONZO</t>
  </si>
  <si>
    <t>MANUEL JESÚS</t>
  </si>
  <si>
    <t xml:space="preserve">GASPAR ALBERTO DE JESÚS </t>
  </si>
  <si>
    <t>ABRAHAM DE JESÚS</t>
  </si>
  <si>
    <t>LUIS DAVID</t>
  </si>
  <si>
    <t>RAMÓN MANUEL</t>
  </si>
  <si>
    <t>EDILBERTO VICENTE</t>
  </si>
  <si>
    <t>ALEJANDRA IRACEMI</t>
  </si>
  <si>
    <t>PATRICIA EUGENIA</t>
  </si>
  <si>
    <t>ROSALBA</t>
  </si>
  <si>
    <t xml:space="preserve">ROSADO </t>
  </si>
  <si>
    <t>MARRUFO</t>
  </si>
  <si>
    <t>CANCHE</t>
  </si>
  <si>
    <t>PIÑA</t>
  </si>
  <si>
    <t>MARTIN</t>
  </si>
  <si>
    <t>GAMBOA</t>
  </si>
  <si>
    <t>CARRETO</t>
  </si>
  <si>
    <t>MARFIL</t>
  </si>
  <si>
    <t>ARGAES</t>
  </si>
  <si>
    <t>COLLI</t>
  </si>
  <si>
    <t>OXTE</t>
  </si>
  <si>
    <t xml:space="preserve">MARTÍNEZ </t>
  </si>
  <si>
    <t>BACAB</t>
  </si>
  <si>
    <t>AC</t>
  </si>
  <si>
    <t>ESPADAS</t>
  </si>
  <si>
    <t>TEC</t>
  </si>
  <si>
    <t>SOBERANIS</t>
  </si>
  <si>
    <t>MÉNDEZ</t>
  </si>
  <si>
    <t>MASSA</t>
  </si>
  <si>
    <t xml:space="preserve">POLANCO </t>
  </si>
  <si>
    <t>ESTRELLA</t>
  </si>
  <si>
    <t>TABASCO</t>
  </si>
  <si>
    <t xml:space="preserve">VALLEJOS </t>
  </si>
  <si>
    <t>PAT</t>
  </si>
  <si>
    <t>CORREA</t>
  </si>
  <si>
    <t>NEGRÓN</t>
  </si>
  <si>
    <t>DAVID ALEXIS</t>
  </si>
  <si>
    <t>JESÚS FRANCISCO</t>
  </si>
  <si>
    <t>JOSÉ GUADALUPE</t>
  </si>
  <si>
    <t>JOSÉ MANUEL</t>
  </si>
  <si>
    <t>VÍCTOR CRISTÓBAL</t>
  </si>
  <si>
    <t>WALTER ERNESTO</t>
  </si>
  <si>
    <t>JOSÉ ABELARDO</t>
  </si>
  <si>
    <t>WILBERT JESÚS</t>
  </si>
  <si>
    <t>JERRY DAVID</t>
  </si>
  <si>
    <t>JOSÉ ARTURO</t>
  </si>
  <si>
    <t>MARÍA ISABEL</t>
  </si>
  <si>
    <t>NICOLÁS</t>
  </si>
  <si>
    <t>JOSÉ FABIÁN</t>
  </si>
  <si>
    <t>NEFTALI ALEXANDER</t>
  </si>
  <si>
    <t>JUAN PABLO</t>
  </si>
  <si>
    <t>HILDA DE JESÚS</t>
  </si>
  <si>
    <t>DANIEL ABRAHAM</t>
  </si>
  <si>
    <t>FATIMA SOLEDAD</t>
  </si>
  <si>
    <t>USCANGA</t>
  </si>
  <si>
    <t>CÓRDOVA</t>
  </si>
  <si>
    <t>CONTRERAS</t>
  </si>
  <si>
    <t>IZAGUIRRE</t>
  </si>
  <si>
    <t>PUC</t>
  </si>
  <si>
    <t xml:space="preserve">PRINTZEN </t>
  </si>
  <si>
    <t>CHOCH</t>
  </si>
  <si>
    <t>HUSCANGA</t>
  </si>
  <si>
    <t>QUEN</t>
  </si>
  <si>
    <t>BOJÓRQUEZ</t>
  </si>
  <si>
    <t>BASTO</t>
  </si>
  <si>
    <t>CRESPO</t>
  </si>
  <si>
    <t>ZETINA</t>
  </si>
  <si>
    <t>SANCHEZ</t>
  </si>
  <si>
    <t>EZQUIVEL</t>
  </si>
  <si>
    <t>ALEJANDRO EDUARDO</t>
  </si>
  <si>
    <t>PABLO HERNÁN</t>
  </si>
  <si>
    <t>DENIS ALFREDO</t>
  </si>
  <si>
    <t>CARLOS JAVIER</t>
  </si>
  <si>
    <t>MARCO ANTONIO</t>
  </si>
  <si>
    <t>JOSUÉ GUALBERTO</t>
  </si>
  <si>
    <t>NANCY GABRIELA</t>
  </si>
  <si>
    <t>JOSÉ ALEJANDRO</t>
  </si>
  <si>
    <t>ANDRÉS VLADIMIR</t>
  </si>
  <si>
    <t>FABIOLA DARZET</t>
  </si>
  <si>
    <t>CANDELARIO</t>
  </si>
  <si>
    <t>WILBERTH ENRIQUE</t>
  </si>
  <si>
    <t>LIZANDRO ENRIQUE</t>
  </si>
  <si>
    <t>MARTHA CRISTINA</t>
  </si>
  <si>
    <t>GABRIEL</t>
  </si>
  <si>
    <t>CRISTIAN</t>
  </si>
  <si>
    <t>JESÚS VENTURA</t>
  </si>
  <si>
    <t>ISELA CECICLIA</t>
  </si>
  <si>
    <t>JHONY</t>
  </si>
  <si>
    <t>SALVADOR</t>
  </si>
  <si>
    <t>FERNANDO</t>
  </si>
  <si>
    <t>CEN</t>
  </si>
  <si>
    <t>LORIA</t>
  </si>
  <si>
    <t>TUN</t>
  </si>
  <si>
    <t>MEX</t>
  </si>
  <si>
    <t>HEREDIA</t>
  </si>
  <si>
    <t>TAMAY</t>
  </si>
  <si>
    <t>KUMUL</t>
  </si>
  <si>
    <t>UH</t>
  </si>
  <si>
    <t>KOYOC</t>
  </si>
  <si>
    <t>POOL</t>
  </si>
  <si>
    <t>GÛEMEZ</t>
  </si>
  <si>
    <t>NAHUAT</t>
  </si>
  <si>
    <t>TELLO</t>
  </si>
  <si>
    <t>OLALDE</t>
  </si>
  <si>
    <t>JESÚS ALFREDO</t>
  </si>
  <si>
    <t>ROLANDO JESÚS</t>
  </si>
  <si>
    <t>RENÉ ALEJANDRO</t>
  </si>
  <si>
    <t>NOÉ DE JESÚS</t>
  </si>
  <si>
    <t>JOSÉ ALFREDO</t>
  </si>
  <si>
    <t>MARÍA INDALECIA</t>
  </si>
  <si>
    <t>TEODOCIO</t>
  </si>
  <si>
    <t>ROBERTO JAVIER</t>
  </si>
  <si>
    <t>JOSÉ ANTONIO</t>
  </si>
  <si>
    <t>YAMILY MARISOL</t>
  </si>
  <si>
    <t>JEZIEL ISAÍ</t>
  </si>
  <si>
    <t>CRISTEL BIANET</t>
  </si>
  <si>
    <t>EMMANUEL</t>
  </si>
  <si>
    <t>JUAN ADRIÁN</t>
  </si>
  <si>
    <t>RAFAEL ABRAHAM</t>
  </si>
  <si>
    <t>SANTOS ISRAEL</t>
  </si>
  <si>
    <t>MARÍA VICTORIA</t>
  </si>
  <si>
    <t>JOSÉ DE JESÚS</t>
  </si>
  <si>
    <t>YENSI JANIR</t>
  </si>
  <si>
    <t>ÁNGEL MIQUEAS</t>
  </si>
  <si>
    <t>ERIKA YANELY</t>
  </si>
  <si>
    <t>DEYSI ARACELI</t>
  </si>
  <si>
    <t>MARIO ARTURO</t>
  </si>
  <si>
    <t>ERIKA CONCEPCIÓN</t>
  </si>
  <si>
    <t>KEILA BETSAYRI</t>
  </si>
  <si>
    <t>MARCO GERARDO</t>
  </si>
  <si>
    <t>CLEYBER ALEJANDRO</t>
  </si>
  <si>
    <t>FABIOLA GUADALUPE</t>
  </si>
  <si>
    <t>NOEMÍ CAROLINA</t>
  </si>
  <si>
    <t>GASPAR ALBERTO DE JESÚS</t>
  </si>
  <si>
    <t>SAMUEL</t>
  </si>
  <si>
    <t>JEAN MARIE JOANNES</t>
  </si>
  <si>
    <t>JUAN JULIÁN</t>
  </si>
  <si>
    <t>IRWIN JOSÉ</t>
  </si>
  <si>
    <t>ERMINIO</t>
  </si>
  <si>
    <t>MARÍA FERNANDA</t>
  </si>
  <si>
    <t>YAZMÍN FABIOLA</t>
  </si>
  <si>
    <t>LETICIA AURORA</t>
  </si>
  <si>
    <t>ARNOLDO</t>
  </si>
  <si>
    <t>MANUEL DE JESÚS</t>
  </si>
  <si>
    <t>ERIC RICARDO</t>
  </si>
  <si>
    <t>YESEÑA ISABEL</t>
  </si>
  <si>
    <t>KÚ</t>
  </si>
  <si>
    <t>DELGADO</t>
  </si>
  <si>
    <t>NEQUIZ</t>
  </si>
  <si>
    <t xml:space="preserve">KÚ </t>
  </si>
  <si>
    <t>ESCAMILLA</t>
  </si>
  <si>
    <t>FARFÁN</t>
  </si>
  <si>
    <t>BOTE</t>
  </si>
  <si>
    <t>ARGAEZ</t>
  </si>
  <si>
    <t>XOOL</t>
  </si>
  <si>
    <t>CRIOLLO</t>
  </si>
  <si>
    <t>CAHUM</t>
  </si>
  <si>
    <t>PEREYRA</t>
  </si>
  <si>
    <t xml:space="preserve">CEN </t>
  </si>
  <si>
    <t>BOBADILLA</t>
  </si>
  <si>
    <t>ACEVEDO</t>
  </si>
  <si>
    <t>CASTALDI</t>
  </si>
  <si>
    <t xml:space="preserve">HAU </t>
  </si>
  <si>
    <t xml:space="preserve">NEGRÓN </t>
  </si>
  <si>
    <t>CHAY</t>
  </si>
  <si>
    <t>COLLÍ</t>
  </si>
  <si>
    <t>MOO</t>
  </si>
  <si>
    <t>JOUMARD</t>
  </si>
  <si>
    <t>ROMAIN</t>
  </si>
  <si>
    <t>CARRILLO</t>
  </si>
  <si>
    <t>LINAGE</t>
  </si>
  <si>
    <t>HIDALGO</t>
  </si>
  <si>
    <t>CAJUN</t>
  </si>
  <si>
    <t>ALAN RICARDO</t>
  </si>
  <si>
    <t>URIEL JESÚS</t>
  </si>
  <si>
    <t>ALEXIS ERNESTO</t>
  </si>
  <si>
    <t>JULIO CÉSAR</t>
  </si>
  <si>
    <t>MARÍA ALEJANDRINA</t>
  </si>
  <si>
    <t>BORGES</t>
  </si>
  <si>
    <t>ABAN</t>
  </si>
  <si>
    <t>MAGAÑA</t>
  </si>
  <si>
    <t>CHALÉ</t>
  </si>
  <si>
    <t>ROGELIO ALONSO</t>
  </si>
  <si>
    <t>NOEMI CAROLINA</t>
  </si>
  <si>
    <t>JOSÉ TEODOCIO</t>
  </si>
  <si>
    <t>CECILIA TERESA</t>
  </si>
  <si>
    <t>JOSÉ ALBERTO</t>
  </si>
  <si>
    <t>HUGO RAUL</t>
  </si>
  <si>
    <t>DAVID</t>
  </si>
  <si>
    <t>JUAN DIEGO</t>
  </si>
  <si>
    <t>JOSÉ FABIAN</t>
  </si>
  <si>
    <t>JONATAN EDUARDO</t>
  </si>
  <si>
    <t>MIGUEL ISAIAS</t>
  </si>
  <si>
    <t>JUAN CARLOS</t>
  </si>
  <si>
    <t>FRANCISCO</t>
  </si>
  <si>
    <t>CARLOS GERARDO</t>
  </si>
  <si>
    <t>JOSÉ LUIS</t>
  </si>
  <si>
    <t>FRANCISCO JESÚS</t>
  </si>
  <si>
    <t>NESFDALI ALEXANDER</t>
  </si>
  <si>
    <t>FRANCISCO VIDAL</t>
  </si>
  <si>
    <t>FREDDI ENRIQUE</t>
  </si>
  <si>
    <t>RICARDO EFRAIN</t>
  </si>
  <si>
    <t>MARÍA TERESA</t>
  </si>
  <si>
    <t>JOSÉ TOMAS</t>
  </si>
  <si>
    <t>ELVIA DEL SOCORRO</t>
  </si>
  <si>
    <t>JUAN ANTONIO</t>
  </si>
  <si>
    <t>EDWIN DE JESÚS</t>
  </si>
  <si>
    <t>JOSEPH ANDREY</t>
  </si>
  <si>
    <t>PEDRO GILBERTO</t>
  </si>
  <si>
    <t>HILARIO DE JESÚS</t>
  </si>
  <si>
    <t>ÁNGEL GABRIEL</t>
  </si>
  <si>
    <t>JOSÉ GABRIEL</t>
  </si>
  <si>
    <t>FAUSTO JOSÉ</t>
  </si>
  <si>
    <t>RAMÓN ERNESTO</t>
  </si>
  <si>
    <t>ERNESTO RAFAEL</t>
  </si>
  <si>
    <t>GIO</t>
  </si>
  <si>
    <t>VAZQUEZ</t>
  </si>
  <si>
    <t xml:space="preserve">UC </t>
  </si>
  <si>
    <t xml:space="preserve">SOROBABEL </t>
  </si>
  <si>
    <t>TOMAS</t>
  </si>
  <si>
    <t>GRANADOS</t>
  </si>
  <si>
    <t>HÉRNANDEZ</t>
  </si>
  <si>
    <t>SANMIGUEL</t>
  </si>
  <si>
    <t xml:space="preserve">BOJÓRQUEZ </t>
  </si>
  <si>
    <t xml:space="preserve">MEX </t>
  </si>
  <si>
    <t>GUTIERREZ</t>
  </si>
  <si>
    <t>SIERRA</t>
  </si>
  <si>
    <t>MERAZ</t>
  </si>
  <si>
    <t>HIGINIO</t>
  </si>
  <si>
    <t>ALONSO RAFAEL</t>
  </si>
  <si>
    <t>ERNESTO EMILIANO</t>
  </si>
  <si>
    <t>CARLOS</t>
  </si>
  <si>
    <t>RICARDO ABDIEL</t>
  </si>
  <si>
    <t>JUAN MANUEL</t>
  </si>
  <si>
    <t>SERGIO ENRIQUE</t>
  </si>
  <si>
    <t>EULOGIA YOSELIN</t>
  </si>
  <si>
    <t>JOSÉ ISAIAS</t>
  </si>
  <si>
    <t>JOSÉ MAURICIO</t>
  </si>
  <si>
    <t>HAROLD IVÁN</t>
  </si>
  <si>
    <t>CIRILO</t>
  </si>
  <si>
    <t>JUAN ARGENIS</t>
  </si>
  <si>
    <t>RUTH ELIZABETH</t>
  </si>
  <si>
    <t xml:space="preserve">RAFFO </t>
  </si>
  <si>
    <t>MORETI</t>
  </si>
  <si>
    <t>MARÍN</t>
  </si>
  <si>
    <t xml:space="preserve">CHAN </t>
  </si>
  <si>
    <t>CORAL</t>
  </si>
  <si>
    <t xml:space="preserve">QUIJANO </t>
  </si>
  <si>
    <t>VALDEZ</t>
  </si>
  <si>
    <t>PASOS</t>
  </si>
  <si>
    <t>BAZAN</t>
  </si>
  <si>
    <t>ARJONA</t>
  </si>
  <si>
    <t>CACH</t>
  </si>
  <si>
    <t xml:space="preserve">ABÁN </t>
  </si>
  <si>
    <t>ADOLFO</t>
  </si>
  <si>
    <t>CINTHIA JANELLE</t>
  </si>
  <si>
    <t>JOSÉ VIRGILIO</t>
  </si>
  <si>
    <t>LOIDA RAQUEL</t>
  </si>
  <si>
    <t>LUCELY</t>
  </si>
  <si>
    <t>IVÁN ALEJANDRO</t>
  </si>
  <si>
    <t>ANA PAOLA</t>
  </si>
  <si>
    <t>LAYLA ITZÉL</t>
  </si>
  <si>
    <t>DULCE MARÍA GUADALUPE</t>
  </si>
  <si>
    <t>ROSA ICELA</t>
  </si>
  <si>
    <t>SALAZAR</t>
  </si>
  <si>
    <t xml:space="preserve">EK </t>
  </si>
  <si>
    <t>MENA</t>
  </si>
  <si>
    <t>CAN</t>
  </si>
  <si>
    <t>PATRÓN</t>
  </si>
  <si>
    <t>AYUSO</t>
  </si>
  <si>
    <t>JOSÉ VIDAL</t>
  </si>
  <si>
    <t>ÁNGEL YAEL</t>
  </si>
  <si>
    <t>JOCABED SARAI</t>
  </si>
  <si>
    <t>WILLIAM JESÚS</t>
  </si>
  <si>
    <t>LORENZO EDUARDO</t>
  </si>
  <si>
    <t>DIANA MARIELLA</t>
  </si>
  <si>
    <t>XIMENA</t>
  </si>
  <si>
    <t>LAURA ROSALÍA</t>
  </si>
  <si>
    <t>MAXIMILIANO</t>
  </si>
  <si>
    <t>AGUSTINA</t>
  </si>
  <si>
    <t>JONNY</t>
  </si>
  <si>
    <t>MELISSA GABRIELA</t>
  </si>
  <si>
    <t>GERARDO JOSÉ</t>
  </si>
  <si>
    <t>ALFARO</t>
  </si>
  <si>
    <t>NAVARRETE</t>
  </si>
  <si>
    <t>BUENFIL</t>
  </si>
  <si>
    <t>BERMEJO</t>
  </si>
  <si>
    <t>GARRIDO</t>
  </si>
  <si>
    <t>HUITRÓN</t>
  </si>
  <si>
    <t>ARGÁEZ</t>
  </si>
  <si>
    <t>MOLINA</t>
  </si>
  <si>
    <t>LOEZA</t>
  </si>
  <si>
    <t>CASTAÑÓN</t>
  </si>
  <si>
    <t>MAGALLANES</t>
  </si>
  <si>
    <t>ALEJO</t>
  </si>
  <si>
    <t>CERVANTE</t>
  </si>
  <si>
    <t>EUGENIA GUADALUPE</t>
  </si>
  <si>
    <t>YAHAIRA YAMILE</t>
  </si>
  <si>
    <t>FÁTIMA DEL CARMEN</t>
  </si>
  <si>
    <t>NORMA PETRONA</t>
  </si>
  <si>
    <t>SILVIA MARGARITA DE JESÚS</t>
  </si>
  <si>
    <t>ELIZABET</t>
  </si>
  <si>
    <t xml:space="preserve">GUILLERMO MIGUEL </t>
  </si>
  <si>
    <t>ANGELA DEL SOCORRO</t>
  </si>
  <si>
    <t>SANTOS DOROTEÓ</t>
  </si>
  <si>
    <t>MARÍA LOL BE</t>
  </si>
  <si>
    <t>JOSÉ JESÚS</t>
  </si>
  <si>
    <t>BAUTISTA</t>
  </si>
  <si>
    <t xml:space="preserve">CASTILLO </t>
  </si>
  <si>
    <t>TORREZ</t>
  </si>
  <si>
    <t>INTERAN</t>
  </si>
  <si>
    <t>BOJORQUEZ</t>
  </si>
  <si>
    <t>INTERIAN</t>
  </si>
  <si>
    <t>ARGUELLO</t>
  </si>
  <si>
    <t xml:space="preserve">LOPEZ </t>
  </si>
  <si>
    <t>VILLASIS</t>
  </si>
  <si>
    <t xml:space="preserve">ANDREA BEATRIZ </t>
  </si>
  <si>
    <t>BACILIA</t>
  </si>
  <si>
    <t>ELODIA</t>
  </si>
  <si>
    <t>EUGENIA</t>
  </si>
  <si>
    <t>FERMINA</t>
  </si>
  <si>
    <t>GERNI BEATRIZ</t>
  </si>
  <si>
    <t>JUANA DE LA CRUZ</t>
  </si>
  <si>
    <t>LUCIA</t>
  </si>
  <si>
    <t>MARÍA MARGARITA</t>
  </si>
  <si>
    <t>MARÍA ESTELA</t>
  </si>
  <si>
    <t>MARÍA DEYSI</t>
  </si>
  <si>
    <t>MARÍA ESTHER</t>
  </si>
  <si>
    <t>MARÍA RUFINA</t>
  </si>
  <si>
    <t>MARÍA MALVA DEL SOCORRO</t>
  </si>
  <si>
    <t xml:space="preserve">MARÍA NOEMI </t>
  </si>
  <si>
    <t>NEYSI</t>
  </si>
  <si>
    <t>ROSA MARÍA</t>
  </si>
  <si>
    <t>TERESA DE JESÚS</t>
  </si>
  <si>
    <t>VICTORIA</t>
  </si>
  <si>
    <t>YANELI</t>
  </si>
  <si>
    <t>YESSICA YAZMIN</t>
  </si>
  <si>
    <t>YOLANDA DEL CARMEN</t>
  </si>
  <si>
    <t>XEQUE</t>
  </si>
  <si>
    <t>TUT</t>
  </si>
  <si>
    <t>CAMAL</t>
  </si>
  <si>
    <t>AY</t>
  </si>
  <si>
    <t>YAM</t>
  </si>
  <si>
    <t>KANCHÉ</t>
  </si>
  <si>
    <t>CEH</t>
  </si>
  <si>
    <t>WICAB</t>
  </si>
  <si>
    <t>BATÚN</t>
  </si>
  <si>
    <t>MARÍA ENELIA</t>
  </si>
  <si>
    <t>SARITA MARÍA</t>
  </si>
  <si>
    <t>SHARENE YDEGARA</t>
  </si>
  <si>
    <t>LEYDI VIRGINIA</t>
  </si>
  <si>
    <t>LAURA ISABEL</t>
  </si>
  <si>
    <t>CINTHIA YULIANA</t>
  </si>
  <si>
    <t>KARLA RUBÍ</t>
  </si>
  <si>
    <t>DEYSI GUADALUPE</t>
  </si>
  <si>
    <t>GLADYS CONCEPCIÓN</t>
  </si>
  <si>
    <t>ALEXA MICHELLE</t>
  </si>
  <si>
    <t>JOSÉ RAFAEL</t>
  </si>
  <si>
    <t>ROSA DEL CARMEN</t>
  </si>
  <si>
    <t xml:space="preserve">MARÍA MAGDALENA </t>
  </si>
  <si>
    <t>ÁNGELA CRUZ</t>
  </si>
  <si>
    <t>ELDA MARÍA</t>
  </si>
  <si>
    <t>BLANCA ROSA</t>
  </si>
  <si>
    <t>WENDY BEATRIZ</t>
  </si>
  <si>
    <t>ROSA ELENA</t>
  </si>
  <si>
    <t>IRENE JAQUELIN</t>
  </si>
  <si>
    <t>GABRIELA DEL CARMEN</t>
  </si>
  <si>
    <t>ANA LILIA</t>
  </si>
  <si>
    <t>ARMINDA ABIGAIL</t>
  </si>
  <si>
    <t xml:space="preserve">DEYSI MARÍA  </t>
  </si>
  <si>
    <t>MARÍA FELICIANA</t>
  </si>
  <si>
    <t xml:space="preserve">MARVI WILIANDER </t>
  </si>
  <si>
    <t>YURI ARGENIA</t>
  </si>
  <si>
    <t>MARÍA JUSTINA</t>
  </si>
  <si>
    <t>ABÁ</t>
  </si>
  <si>
    <t>ABNAL</t>
  </si>
  <si>
    <t>TREJO</t>
  </si>
  <si>
    <t>COUOH</t>
  </si>
  <si>
    <t>SABIDO</t>
  </si>
  <si>
    <t>CHULIM</t>
  </si>
  <si>
    <t>HUCHÍN</t>
  </si>
  <si>
    <t>NAIL</t>
  </si>
  <si>
    <t>EUAN</t>
  </si>
  <si>
    <t>ITZÁ</t>
  </si>
  <si>
    <t>MATUS</t>
  </si>
  <si>
    <t>LOZA</t>
  </si>
  <si>
    <t>ARREDONDO</t>
  </si>
  <si>
    <t>DORANTES</t>
  </si>
  <si>
    <t>PACAB</t>
  </si>
  <si>
    <t>PAREDES</t>
  </si>
  <si>
    <t xml:space="preserve">PALMA </t>
  </si>
  <si>
    <t>MARAVÉ</t>
  </si>
  <si>
    <t>ECHEVERRIA</t>
  </si>
  <si>
    <t>VARGUEZ</t>
  </si>
  <si>
    <t>CHÍ</t>
  </si>
  <si>
    <t>DANIELY ACOSTA</t>
  </si>
  <si>
    <t>ÁNGEL RODRIGO</t>
  </si>
  <si>
    <t>JAIME ALBERTO</t>
  </si>
  <si>
    <t>LIZBETH ALBINA</t>
  </si>
  <si>
    <t>SUEMI MARLENE</t>
  </si>
  <si>
    <t>PEÑA</t>
  </si>
  <si>
    <t>NOE ISRAEL</t>
  </si>
  <si>
    <t>LIZETH ANDREA</t>
  </si>
  <si>
    <t>PEDRO ALEJANDRO</t>
  </si>
  <si>
    <t>ELÍAS</t>
  </si>
  <si>
    <t>BIBIANA JULIET</t>
  </si>
  <si>
    <t>LAURA</t>
  </si>
  <si>
    <t>ZULMA DEL CARMEN</t>
  </si>
  <si>
    <t>LUZ MARÍA</t>
  </si>
  <si>
    <t>GISELL GUADALUPE</t>
  </si>
  <si>
    <t>DARIANA VANESA</t>
  </si>
  <si>
    <t>ADRIAN ALBERTO</t>
  </si>
  <si>
    <t>OSCAR ALEJANDRO</t>
  </si>
  <si>
    <t>EDUARDO</t>
  </si>
  <si>
    <t>ANDREA MARIBEL</t>
  </si>
  <si>
    <t>ALBERTO</t>
  </si>
  <si>
    <t>GISELL</t>
  </si>
  <si>
    <t>MARÍA ELENA</t>
  </si>
  <si>
    <t>JOSÉ CRUZ</t>
  </si>
  <si>
    <t>COUHO</t>
  </si>
  <si>
    <t>CORTÉS</t>
  </si>
  <si>
    <t>ONTÍVEROS</t>
  </si>
  <si>
    <t>CHIN</t>
  </si>
  <si>
    <t>BE</t>
  </si>
  <si>
    <t>CALDERON</t>
  </si>
  <si>
    <t>TENAZAS</t>
  </si>
  <si>
    <t>TORO</t>
  </si>
  <si>
    <t>OROZCO</t>
  </si>
  <si>
    <t>ECHEVERRÍA</t>
  </si>
  <si>
    <t>CÁCERES</t>
  </si>
  <si>
    <t>IRIGOYEN</t>
  </si>
  <si>
    <t>CITUK</t>
  </si>
  <si>
    <t>MARILES</t>
  </si>
  <si>
    <t xml:space="preserve">IRVING LEONARDO </t>
  </si>
  <si>
    <t>LIDIA ESTHER</t>
  </si>
  <si>
    <t>KENIA DE LA CRUZ</t>
  </si>
  <si>
    <t xml:space="preserve">SUEMI JANET </t>
  </si>
  <si>
    <t>MARÍA AGUSTINA</t>
  </si>
  <si>
    <t>NATASHA</t>
  </si>
  <si>
    <t>LUIS EDUARDO</t>
  </si>
  <si>
    <t>WENDY ANAHÍ</t>
  </si>
  <si>
    <t>JAIR ASIEL</t>
  </si>
  <si>
    <t>JORGE JAVIER</t>
  </si>
  <si>
    <t>VÍCTOR</t>
  </si>
  <si>
    <t>LEYDI GUADALUPE</t>
  </si>
  <si>
    <t>CELSO FERNANDO</t>
  </si>
  <si>
    <t>RODRIGO JESÚS</t>
  </si>
  <si>
    <t>YULIANA CONCEPCION</t>
  </si>
  <si>
    <t>JESUS CARLOS</t>
  </si>
  <si>
    <t>CUBELLS</t>
  </si>
  <si>
    <t>AYALA</t>
  </si>
  <si>
    <t>AVILA</t>
  </si>
  <si>
    <t>COSGAYA</t>
  </si>
  <si>
    <t>ALAMILLA</t>
  </si>
  <si>
    <t>REQUENA</t>
  </si>
  <si>
    <t>UITZIL</t>
  </si>
  <si>
    <t>GONZALEZ</t>
  </si>
  <si>
    <t>MAZUM</t>
  </si>
  <si>
    <t>GODOY</t>
  </si>
  <si>
    <t>VELAZQUEZ</t>
  </si>
  <si>
    <t>ID</t>
  </si>
  <si>
    <t xml:space="preserve">Nombre del Programa </t>
  </si>
  <si>
    <t>22707-2025-001</t>
  </si>
  <si>
    <t>22707-2025-002</t>
  </si>
  <si>
    <t>22707-2025-003</t>
  </si>
  <si>
    <t>22707-2025-004</t>
  </si>
  <si>
    <t>22707-2025-005</t>
  </si>
  <si>
    <t>22707-2025-006</t>
  </si>
  <si>
    <t>22707-2025-007</t>
  </si>
  <si>
    <t>22707-2025-008</t>
  </si>
  <si>
    <t>22707-2025-009</t>
  </si>
  <si>
    <t>22707-2025-010</t>
  </si>
  <si>
    <t>22707-2025-011</t>
  </si>
  <si>
    <t>22707-2025-012</t>
  </si>
  <si>
    <t>22707-2025-013</t>
  </si>
  <si>
    <t>22707-2025-014</t>
  </si>
  <si>
    <t>22707-2025-015</t>
  </si>
  <si>
    <t>22707-2025-016</t>
  </si>
  <si>
    <t>22707-2025-017</t>
  </si>
  <si>
    <t>22707-2025-018</t>
  </si>
  <si>
    <t>22707-2025-019</t>
  </si>
  <si>
    <t>22707-2025-020</t>
  </si>
  <si>
    <t>22707-2025-021</t>
  </si>
  <si>
    <t>22707-2025-022</t>
  </si>
  <si>
    <t>22707-2025-023</t>
  </si>
  <si>
    <t>22707-2025-024</t>
  </si>
  <si>
    <t>22707-2025-025</t>
  </si>
  <si>
    <t>22707-2025-026</t>
  </si>
  <si>
    <t>22707-2025-027</t>
  </si>
  <si>
    <t>22707-2025-028</t>
  </si>
  <si>
    <t>22707-2025-029</t>
  </si>
  <si>
    <t>22707-2025-030</t>
  </si>
  <si>
    <t>22707-2025-031</t>
  </si>
  <si>
    <t>22707-2025-032</t>
  </si>
  <si>
    <t>22707-2025-033</t>
  </si>
  <si>
    <t>22707-2025-034</t>
  </si>
  <si>
    <t>22707-2025-035</t>
  </si>
  <si>
    <t>22707-2025-036</t>
  </si>
  <si>
    <t>22707-2025-037</t>
  </si>
  <si>
    <t>22707-2025-038</t>
  </si>
  <si>
    <t>22707-2025-039</t>
  </si>
  <si>
    <t>22707-2025-040</t>
  </si>
  <si>
    <t>22707-2025-041</t>
  </si>
  <si>
    <t>22707-2025-042</t>
  </si>
  <si>
    <t>22707-2025-043</t>
  </si>
  <si>
    <t>22707-2025-044</t>
  </si>
  <si>
    <t>22707-2025-045</t>
  </si>
  <si>
    <t>22707-2025-046</t>
  </si>
  <si>
    <t>22707-2025-047</t>
  </si>
  <si>
    <t>22707-2025-048</t>
  </si>
  <si>
    <t>22707-2025-049</t>
  </si>
  <si>
    <t>22707-2025-050</t>
  </si>
  <si>
    <t>22707-2025-051</t>
  </si>
  <si>
    <t>22707-2025-052</t>
  </si>
  <si>
    <t>22707-2025-053</t>
  </si>
  <si>
    <t>22707-2025-054</t>
  </si>
  <si>
    <t>22707-2025-055</t>
  </si>
  <si>
    <t>22707-2025-056</t>
  </si>
  <si>
    <t>22707-2025-057</t>
  </si>
  <si>
    <t>22707-2025-058</t>
  </si>
  <si>
    <t>22707-2025-059</t>
  </si>
  <si>
    <t>22707-2025-060</t>
  </si>
  <si>
    <t>22707-2025-061</t>
  </si>
  <si>
    <t>22707-2025-062</t>
  </si>
  <si>
    <t>22707-2025-063</t>
  </si>
  <si>
    <t>22707-2025-064</t>
  </si>
  <si>
    <t>22707-2025-065</t>
  </si>
  <si>
    <t>22707-2025-066</t>
  </si>
  <si>
    <t>22707-2025-067</t>
  </si>
  <si>
    <t>22707-2025-068</t>
  </si>
  <si>
    <t>22707-2025-069</t>
  </si>
  <si>
    <t>22707-2025-070</t>
  </si>
  <si>
    <t>22707-2025-071</t>
  </si>
  <si>
    <t>22707-2025-072</t>
  </si>
  <si>
    <t>22707-2025-073</t>
  </si>
  <si>
    <t>22707-2025-074</t>
  </si>
  <si>
    <t>22707-2025-075</t>
  </si>
  <si>
    <t>22707-2025-076</t>
  </si>
  <si>
    <t>22707-2025-077</t>
  </si>
  <si>
    <t>22707-2025-078</t>
  </si>
  <si>
    <t>22707-2025-079</t>
  </si>
  <si>
    <t>22707-2025-080</t>
  </si>
  <si>
    <t>22707-2025-081</t>
  </si>
  <si>
    <t>22707-2025-082</t>
  </si>
  <si>
    <t>22707-2025-083</t>
  </si>
  <si>
    <t>22707-2025-084</t>
  </si>
  <si>
    <t>22707-2025-085</t>
  </si>
  <si>
    <t>22707-2025-086</t>
  </si>
  <si>
    <t>22707-2025-087</t>
  </si>
  <si>
    <t>22707-2025-088</t>
  </si>
  <si>
    <t>22707-2025-089</t>
  </si>
  <si>
    <t>22707-2025-090</t>
  </si>
  <si>
    <t>22707-2025-091</t>
  </si>
  <si>
    <t>22707-2025-092</t>
  </si>
  <si>
    <t>22707-2025-093</t>
  </si>
  <si>
    <t>22707-2025-094</t>
  </si>
  <si>
    <t>22707-2025-095</t>
  </si>
  <si>
    <t>22707-2025-096</t>
  </si>
  <si>
    <t>22707-2025-097</t>
  </si>
  <si>
    <t>22707-2025-098</t>
  </si>
  <si>
    <t>22707-2025-099</t>
  </si>
  <si>
    <t>22707-2025-100</t>
  </si>
  <si>
    <t>22707-2025-101</t>
  </si>
  <si>
    <t>22707-2025-102</t>
  </si>
  <si>
    <t>22707-2025-103</t>
  </si>
  <si>
    <t>22707-2025-104</t>
  </si>
  <si>
    <t>22707-2025-105</t>
  </si>
  <si>
    <t>22707-2025-106</t>
  </si>
  <si>
    <t>22707-2025-107</t>
  </si>
  <si>
    <t>22707-2025-108</t>
  </si>
  <si>
    <t>22707-2025-109</t>
  </si>
  <si>
    <t>22707-2025-110</t>
  </si>
  <si>
    <t>22707-2025-111</t>
  </si>
  <si>
    <t>22707-2025-112</t>
  </si>
  <si>
    <t>22707-2025-113</t>
  </si>
  <si>
    <t>22707-2025-114</t>
  </si>
  <si>
    <t>22707-2025-115</t>
  </si>
  <si>
    <t>22707-2025-116</t>
  </si>
  <si>
    <t>22707-2025-117</t>
  </si>
  <si>
    <t>22707-2025-118</t>
  </si>
  <si>
    <t>22707-2025-119</t>
  </si>
  <si>
    <t>22707-2025-120</t>
  </si>
  <si>
    <t>22707-2025-121</t>
  </si>
  <si>
    <t>22707-2025-122</t>
  </si>
  <si>
    <t>22707-2025-123</t>
  </si>
  <si>
    <t>22707-2025-124</t>
  </si>
  <si>
    <t>22707-2025-125</t>
  </si>
  <si>
    <t>22707-2025-126</t>
  </si>
  <si>
    <t>22707-2025-127</t>
  </si>
  <si>
    <t>22707-2025-128</t>
  </si>
  <si>
    <t>22707-2025-129</t>
  </si>
  <si>
    <t>22707-2025-130</t>
  </si>
  <si>
    <t>22707-2025-131</t>
  </si>
  <si>
    <t>22707-2025-132</t>
  </si>
  <si>
    <t>22707-2025-133</t>
  </si>
  <si>
    <t>22707-2025-134</t>
  </si>
  <si>
    <t>22707-2025-135</t>
  </si>
  <si>
    <t>22707-2025-136</t>
  </si>
  <si>
    <t>22707-2025-137</t>
  </si>
  <si>
    <t>22707-2025-138</t>
  </si>
  <si>
    <t>22707-2025-139</t>
  </si>
  <si>
    <t>22707-2025-140</t>
  </si>
  <si>
    <t>22707-2025-141</t>
  </si>
  <si>
    <t>22707-2025-142</t>
  </si>
  <si>
    <t>22707-2025-143</t>
  </si>
  <si>
    <t>22707-2025-144</t>
  </si>
  <si>
    <t>22707-2025-145</t>
  </si>
  <si>
    <t>22707-2025-146</t>
  </si>
  <si>
    <t>22707-2025-147</t>
  </si>
  <si>
    <t>22707-2025-148</t>
  </si>
  <si>
    <t>22707-2025-149</t>
  </si>
  <si>
    <t>22707-2025-150</t>
  </si>
  <si>
    <t>22707-2025-151</t>
  </si>
  <si>
    <t>22707-2025-152</t>
  </si>
  <si>
    <t>22707-2025-153</t>
  </si>
  <si>
    <t>22707-2025-154</t>
  </si>
  <si>
    <t>22707-2025-155</t>
  </si>
  <si>
    <t>22707-2025-156</t>
  </si>
  <si>
    <t>22707-2025-157</t>
  </si>
  <si>
    <t>22707-2025-158</t>
  </si>
  <si>
    <t>22707-2025-159</t>
  </si>
  <si>
    <t>22707-2025-160</t>
  </si>
  <si>
    <t>22707-2025-161</t>
  </si>
  <si>
    <t>22707-2025-162</t>
  </si>
  <si>
    <t>22707-2025-163</t>
  </si>
  <si>
    <t>22707-2025-164</t>
  </si>
  <si>
    <t>22707-2025-165</t>
  </si>
  <si>
    <t>22707-2025-166</t>
  </si>
  <si>
    <t>22707-2025-167</t>
  </si>
  <si>
    <t>22707-2025-168</t>
  </si>
  <si>
    <t>22707-2025-169</t>
  </si>
  <si>
    <t>22707-2025-170</t>
  </si>
  <si>
    <t>22707-2025-171</t>
  </si>
  <si>
    <t>22707-2025-172</t>
  </si>
  <si>
    <t>22707-2025-173</t>
  </si>
  <si>
    <t>22707-2025-174</t>
  </si>
  <si>
    <t>22707-2025-175</t>
  </si>
  <si>
    <t>22707-2025-176</t>
  </si>
  <si>
    <t>22707-2025-177</t>
  </si>
  <si>
    <t>22707-2025-178</t>
  </si>
  <si>
    <t>22707-2025-179</t>
  </si>
  <si>
    <t>22707-2025-180</t>
  </si>
  <si>
    <t>22707-2025-181</t>
  </si>
  <si>
    <t>22707-2025-182</t>
  </si>
  <si>
    <t>22707-2025-183</t>
  </si>
  <si>
    <t>22707-2025-184</t>
  </si>
  <si>
    <t>22707-2025-185</t>
  </si>
  <si>
    <t>22707-2025-186</t>
  </si>
  <si>
    <t>22707-2025-187</t>
  </si>
  <si>
    <t>22707-2025-188</t>
  </si>
  <si>
    <t>22707-2025-189</t>
  </si>
  <si>
    <t>22707-2025-190</t>
  </si>
  <si>
    <t>22707-2025-191</t>
  </si>
  <si>
    <t>22707-2025-192</t>
  </si>
  <si>
    <t>22707-2025-193</t>
  </si>
  <si>
    <t>22707-2025-194</t>
  </si>
  <si>
    <t>22707-2025-195</t>
  </si>
  <si>
    <t>22707-2025-196</t>
  </si>
  <si>
    <t>22707-2025-197</t>
  </si>
  <si>
    <t>22707-2025-198</t>
  </si>
  <si>
    <t>22707-2025-199</t>
  </si>
  <si>
    <t>22707-2025-200</t>
  </si>
  <si>
    <t>22707-2025-201</t>
  </si>
  <si>
    <t>22707-2025-202</t>
  </si>
  <si>
    <t>22707-2025-203</t>
  </si>
  <si>
    <t>22707-2025-204</t>
  </si>
  <si>
    <t>22707-2025-205</t>
  </si>
  <si>
    <t>22707-2025-206</t>
  </si>
  <si>
    <t>22707-2025-207</t>
  </si>
  <si>
    <t>22707-2025-208</t>
  </si>
  <si>
    <t>22707-2025-209</t>
  </si>
  <si>
    <t>22707-2025-210</t>
  </si>
  <si>
    <t>22707-2025-211</t>
  </si>
  <si>
    <t>22707-2025-212</t>
  </si>
  <si>
    <t>22707-2025-213</t>
  </si>
  <si>
    <t>22707-2025-214</t>
  </si>
  <si>
    <t>22707-2025-215</t>
  </si>
  <si>
    <t>22707-2025-216</t>
  </si>
  <si>
    <t>22707-2025-217</t>
  </si>
  <si>
    <t>22707-2025-218</t>
  </si>
  <si>
    <t>22707-2025-219</t>
  </si>
  <si>
    <t>22707-2025-220</t>
  </si>
  <si>
    <t>22707-2025-221</t>
  </si>
  <si>
    <t>22707-2025-222</t>
  </si>
  <si>
    <t>22707-2025-223</t>
  </si>
  <si>
    <t>22707-2025-224</t>
  </si>
  <si>
    <t>22707-2025-225</t>
  </si>
  <si>
    <t>22707-2025-226</t>
  </si>
  <si>
    <t>22707-2025-227</t>
  </si>
  <si>
    <t>22707-2025-228</t>
  </si>
  <si>
    <t>22707-2025-229</t>
  </si>
  <si>
    <t>22707-2025-230</t>
  </si>
  <si>
    <t>22707-2025-231</t>
  </si>
  <si>
    <t>22707-2025-232</t>
  </si>
  <si>
    <t>22707-2025-233</t>
  </si>
  <si>
    <t>22707-2025-234</t>
  </si>
  <si>
    <t>22707-2025-235</t>
  </si>
  <si>
    <t>22707-2025-236</t>
  </si>
  <si>
    <t>22707-2025-237</t>
  </si>
  <si>
    <t>22707-2025-238</t>
  </si>
  <si>
    <t>22707-2025-239</t>
  </si>
  <si>
    <t>22707-2025-240</t>
  </si>
  <si>
    <t>22707-2025-241</t>
  </si>
  <si>
    <t>22707-2025-242</t>
  </si>
  <si>
    <t>22707-2025-243</t>
  </si>
  <si>
    <t>22707-2025-244</t>
  </si>
  <si>
    <t>22707-2025-245</t>
  </si>
  <si>
    <t>22707-2025-246</t>
  </si>
  <si>
    <t>22707-2025-247</t>
  </si>
  <si>
    <t>22707-2025-248</t>
  </si>
  <si>
    <t>22707-2025-249</t>
  </si>
  <si>
    <t>22707-2025-250</t>
  </si>
  <si>
    <t>22707-2025-251</t>
  </si>
  <si>
    <t>22707-2025-252</t>
  </si>
  <si>
    <t>22707-2025-253</t>
  </si>
  <si>
    <t>22707-2025-254</t>
  </si>
  <si>
    <t>22707-2025-255</t>
  </si>
  <si>
    <t>22707-2025-256</t>
  </si>
  <si>
    <t>22707-2025-257</t>
  </si>
  <si>
    <t>22707-2025-258</t>
  </si>
  <si>
    <t>22707-2025-259</t>
  </si>
  <si>
    <t>22707-2025-260</t>
  </si>
  <si>
    <t>22707-2025-261</t>
  </si>
  <si>
    <t>22707-2025-262</t>
  </si>
  <si>
    <t>22707-2025-263</t>
  </si>
  <si>
    <t>22707-2025-264</t>
  </si>
  <si>
    <t>22707-2025-265</t>
  </si>
  <si>
    <t>22707-2025-266</t>
  </si>
  <si>
    <t>22707-2025-267</t>
  </si>
  <si>
    <t>22707-2025-268</t>
  </si>
  <si>
    <t>22707-2025-269</t>
  </si>
  <si>
    <t>22707-2025-270</t>
  </si>
  <si>
    <t>22707-2025-271</t>
  </si>
  <si>
    <t>22707-2025-272</t>
  </si>
  <si>
    <t>22707-2025-273</t>
  </si>
  <si>
    <t>22707-2025-274</t>
  </si>
  <si>
    <t>22707-2025-275</t>
  </si>
  <si>
    <t>22707-2025-276</t>
  </si>
  <si>
    <t>22707-2025-277</t>
  </si>
  <si>
    <t>22707-2025-278</t>
  </si>
  <si>
    <t>22707-2025-279</t>
  </si>
  <si>
    <t>22707-2025-280</t>
  </si>
  <si>
    <t>22707-2025-281</t>
  </si>
  <si>
    <t>22707-2025-282</t>
  </si>
  <si>
    <t>22707-2025-283</t>
  </si>
  <si>
    <t>22707-2025-284</t>
  </si>
  <si>
    <t>22707-2025-285</t>
  </si>
  <si>
    <t>22707-2025-286</t>
  </si>
  <si>
    <t>22707-2025-287</t>
  </si>
  <si>
    <t>22707-2025-288</t>
  </si>
  <si>
    <t>22707-2025-289</t>
  </si>
  <si>
    <t>22707-2025-290</t>
  </si>
  <si>
    <t>22707-2025-291</t>
  </si>
  <si>
    <t>22707-2025-292</t>
  </si>
  <si>
    <t>22707-2025-293</t>
  </si>
  <si>
    <t>22707-2025-294</t>
  </si>
  <si>
    <t>22707-2025-295</t>
  </si>
  <si>
    <t>22707-2025-296</t>
  </si>
  <si>
    <t>22707-2025-297</t>
  </si>
  <si>
    <t>22707-2025-298</t>
  </si>
  <si>
    <t>22707-2025-299</t>
  </si>
  <si>
    <t>22707-2025-300</t>
  </si>
  <si>
    <t>22707-2025-301</t>
  </si>
  <si>
    <t>22707-2025-302</t>
  </si>
  <si>
    <t>22707-2025-303</t>
  </si>
  <si>
    <t>22707-2025-304</t>
  </si>
  <si>
    <t>22707-2025-305</t>
  </si>
  <si>
    <t>22707-2025-306</t>
  </si>
  <si>
    <t>22707-2025-307</t>
  </si>
  <si>
    <t>22707-2025-308</t>
  </si>
  <si>
    <t>22707-2025-309</t>
  </si>
  <si>
    <t>22707-2025-310</t>
  </si>
  <si>
    <t>22707-2025-311</t>
  </si>
  <si>
    <t>22707-2025-312</t>
  </si>
  <si>
    <t>22707-2025-313</t>
  </si>
  <si>
    <t>22707-2025-314</t>
  </si>
  <si>
    <t>22707-2025-315</t>
  </si>
  <si>
    <t>22707-2025-316</t>
  </si>
  <si>
    <t>22707-2025-317</t>
  </si>
  <si>
    <t>22707-2025-318</t>
  </si>
  <si>
    <t>22707-2025-319</t>
  </si>
  <si>
    <t>22707-2025-320</t>
  </si>
  <si>
    <t>22707-2025-321</t>
  </si>
  <si>
    <t>22707-2025-322</t>
  </si>
  <si>
    <t>22707-2025-323</t>
  </si>
  <si>
    <t>22707-2025-324</t>
  </si>
  <si>
    <t>22707-2025-325</t>
  </si>
  <si>
    <t>22707-2025-326</t>
  </si>
  <si>
    <t>22707-2025-327</t>
  </si>
  <si>
    <t>22707-2025-328</t>
  </si>
  <si>
    <t>22707-2025-329</t>
  </si>
  <si>
    <t>22707-2025-330</t>
  </si>
  <si>
    <t>22707-2025-331</t>
  </si>
  <si>
    <t>22707-2025-332</t>
  </si>
  <si>
    <t>22707-2025-333</t>
  </si>
  <si>
    <t>22707-2025-334</t>
  </si>
  <si>
    <t>22707-2025-335</t>
  </si>
  <si>
    <t>22707-2025-336</t>
  </si>
  <si>
    <t>22707-2025-337</t>
  </si>
  <si>
    <t>22707-2025-338</t>
  </si>
  <si>
    <t>22707-2025-339</t>
  </si>
  <si>
    <t>22707-2025-340</t>
  </si>
  <si>
    <t>22707-2025-341</t>
  </si>
  <si>
    <t>22707-2025-342</t>
  </si>
  <si>
    <t>22707-2025-343</t>
  </si>
  <si>
    <t>22707-2025-344</t>
  </si>
  <si>
    <t>22707-2025-345</t>
  </si>
  <si>
    <t>22707-2025-346</t>
  </si>
  <si>
    <t>22707-2025-347</t>
  </si>
  <si>
    <t>22707-2025-348</t>
  </si>
  <si>
    <t>22707-2025-349</t>
  </si>
  <si>
    <t>22707-2025-350</t>
  </si>
  <si>
    <t>22707-2025-351</t>
  </si>
  <si>
    <t>22707-2025-352</t>
  </si>
  <si>
    <t>22707-2025-353</t>
  </si>
  <si>
    <t>22707-2025-354</t>
  </si>
  <si>
    <t>22707-2025-355</t>
  </si>
  <si>
    <t>22707-2025-356</t>
  </si>
  <si>
    <t>22707-2025-357</t>
  </si>
  <si>
    <t>22707-2025-358</t>
  </si>
  <si>
    <t>22707-2025-359</t>
  </si>
  <si>
    <t>22707-2025-360</t>
  </si>
  <si>
    <t>22707-2025-361</t>
  </si>
  <si>
    <t>22707-2025-362</t>
  </si>
  <si>
    <t>22707-2025-363</t>
  </si>
  <si>
    <t>22707-2025-364</t>
  </si>
  <si>
    <t>22707-2025-365</t>
  </si>
  <si>
    <t>22707-2025-366</t>
  </si>
  <si>
    <t>22707-2025-367</t>
  </si>
  <si>
    <t>22707-2025-368</t>
  </si>
  <si>
    <t>22707-2025-369</t>
  </si>
  <si>
    <t>22707-2025-370</t>
  </si>
  <si>
    <t>22707-2025-371</t>
  </si>
  <si>
    <t>22707-2025-372</t>
  </si>
  <si>
    <t>22707-2025-373</t>
  </si>
  <si>
    <t>22707-2025-374</t>
  </si>
  <si>
    <t>22707-2025-375</t>
  </si>
  <si>
    <t>22707-2025-376</t>
  </si>
  <si>
    <t>22707-2025-377</t>
  </si>
  <si>
    <t>22707-2025-378</t>
  </si>
  <si>
    <t>22707-2025-379</t>
  </si>
  <si>
    <t>22707-2025-380</t>
  </si>
  <si>
    <t>22707-2025-381</t>
  </si>
  <si>
    <t>22707-2025-382</t>
  </si>
  <si>
    <t>22707-2025-383</t>
  </si>
  <si>
    <t>22707-2025-384</t>
  </si>
  <si>
    <t>22707-2025-385</t>
  </si>
  <si>
    <t>22707-2025-386</t>
  </si>
  <si>
    <t>22707-2025-387</t>
  </si>
  <si>
    <t>22707-2025-388</t>
  </si>
  <si>
    <t>22707-2025-389</t>
  </si>
  <si>
    <t>22707-2025-390</t>
  </si>
  <si>
    <t>22707-2025-391</t>
  </si>
  <si>
    <t>22707-2025-392</t>
  </si>
  <si>
    <t>22707-2025-393</t>
  </si>
  <si>
    <t>22707-2025-394</t>
  </si>
  <si>
    <t>22707-2025-395</t>
  </si>
  <si>
    <t>22707-2025-396</t>
  </si>
  <si>
    <t>22707-2025-397</t>
  </si>
  <si>
    <t>22707-2025-398</t>
  </si>
  <si>
    <t>22707-2025-399</t>
  </si>
  <si>
    <t>22707-2025-400</t>
  </si>
  <si>
    <t>22707-2025-401</t>
  </si>
  <si>
    <t>22707-2025-402</t>
  </si>
  <si>
    <t>22707-2025-403</t>
  </si>
  <si>
    <t>22707-2025-404</t>
  </si>
  <si>
    <t>22707-2025-405</t>
  </si>
  <si>
    <t>22707-2025-406</t>
  </si>
  <si>
    <t>22707-2025-407</t>
  </si>
  <si>
    <t>22707-2025-408</t>
  </si>
  <si>
    <t>22707-2025-409</t>
  </si>
  <si>
    <t>22707-2025-410</t>
  </si>
  <si>
    <t>22707-2025-411</t>
  </si>
  <si>
    <t>22707-2025-412</t>
  </si>
  <si>
    <t>22707-2025-413</t>
  </si>
  <si>
    <t>22707-2025-414</t>
  </si>
  <si>
    <t>22707-2025-415</t>
  </si>
  <si>
    <t>22707-2025-416</t>
  </si>
  <si>
    <t>22707-2025-417</t>
  </si>
  <si>
    <t>22707-2025-418</t>
  </si>
  <si>
    <t>22707-2025-419</t>
  </si>
  <si>
    <t>22707-2025-420</t>
  </si>
  <si>
    <t>22707-2025-421</t>
  </si>
  <si>
    <t>22707-2025-422</t>
  </si>
  <si>
    <t>22707-2025-423</t>
  </si>
  <si>
    <t>22707-2025-424</t>
  </si>
  <si>
    <t>22707-2025-425</t>
  </si>
  <si>
    <t>22707-2025-426</t>
  </si>
  <si>
    <t>22707-2025-427</t>
  </si>
  <si>
    <t>22707-2025-428</t>
  </si>
  <si>
    <t>22707-2025-429</t>
  </si>
  <si>
    <t>22707-2025-430</t>
  </si>
  <si>
    <t>22707-2025-431</t>
  </si>
  <si>
    <t>22707-2025-432</t>
  </si>
  <si>
    <t>22707-2025-433</t>
  </si>
  <si>
    <t>22707-2025-434</t>
  </si>
  <si>
    <t>22707-2025-435</t>
  </si>
  <si>
    <t>22707-2025-436</t>
  </si>
  <si>
    <t>22707-2025-437</t>
  </si>
  <si>
    <t>22707-2025-438</t>
  </si>
  <si>
    <t>22707-2025-439</t>
  </si>
  <si>
    <t>22707-2025-440</t>
  </si>
  <si>
    <t>22707-2025-441</t>
  </si>
  <si>
    <t>22707-2025-442</t>
  </si>
  <si>
    <t>22707-2025-443</t>
  </si>
  <si>
    <t>22707-2025-444</t>
  </si>
  <si>
    <t>22707-2025-445</t>
  </si>
  <si>
    <t>22707-2025-446</t>
  </si>
  <si>
    <t>22707-2025-447</t>
  </si>
  <si>
    <t>22707-2025-448</t>
  </si>
  <si>
    <t>22707-2025-449</t>
  </si>
  <si>
    <t>22707-2025-450</t>
  </si>
  <si>
    <t>22707-2025-451</t>
  </si>
  <si>
    <t>22707-2025-452</t>
  </si>
  <si>
    <t>22707-2025-453</t>
  </si>
  <si>
    <t>22707-2025-454</t>
  </si>
  <si>
    <t>22707-2025-455</t>
  </si>
  <si>
    <t>22707-2025-456</t>
  </si>
  <si>
    <t>22707-2025-457</t>
  </si>
  <si>
    <t>22707-2025-458</t>
  </si>
  <si>
    <t>22707-2025-459</t>
  </si>
  <si>
    <t>22707-2025-460</t>
  </si>
  <si>
    <t>22707-2025-461</t>
  </si>
  <si>
    <t>22707-2025-462</t>
  </si>
  <si>
    <t>22707-2025-463</t>
  </si>
  <si>
    <t>22707-2025-464</t>
  </si>
  <si>
    <t>22707-2025-465</t>
  </si>
  <si>
    <t>22707-2025-466</t>
  </si>
  <si>
    <t>22707-2025-467</t>
  </si>
  <si>
    <t>22707-2025-468</t>
  </si>
  <si>
    <t>22707-2025-469</t>
  </si>
  <si>
    <t>22707-2025-470</t>
  </si>
  <si>
    <t>22707-2025-471</t>
  </si>
  <si>
    <t>22707-2025-472</t>
  </si>
  <si>
    <t>22707-2025-473</t>
  </si>
  <si>
    <t>22707-2025-474</t>
  </si>
  <si>
    <t>22707-2025-475</t>
  </si>
  <si>
    <t>22707-2025-476</t>
  </si>
  <si>
    <t>22707-2025-477</t>
  </si>
  <si>
    <t>22707-2025-478</t>
  </si>
  <si>
    <t>22707-2025-479</t>
  </si>
  <si>
    <t>22707-2025-480</t>
  </si>
  <si>
    <t>22707-2025-481</t>
  </si>
  <si>
    <t>22707-2025-482</t>
  </si>
  <si>
    <t>22707-2025-483</t>
  </si>
  <si>
    <t>22707-2025-484</t>
  </si>
  <si>
    <t>22707-2025-485</t>
  </si>
  <si>
    <t>22707-2025-486</t>
  </si>
  <si>
    <t>22707-2025-487</t>
  </si>
  <si>
    <t>22707-2025-488</t>
  </si>
  <si>
    <t>22707-2025-489</t>
  </si>
  <si>
    <t>22707-2025-490</t>
  </si>
  <si>
    <t>22707-2025-491</t>
  </si>
  <si>
    <t>22707-2025-492</t>
  </si>
  <si>
    <t>22707-2025-493</t>
  </si>
  <si>
    <t>22707-2025-494</t>
  </si>
  <si>
    <t>22707-2025-495</t>
  </si>
  <si>
    <t>22707-2025-496</t>
  </si>
  <si>
    <t>22707-2025-497</t>
  </si>
  <si>
    <t>22707-2025-498</t>
  </si>
  <si>
    <t>22707-2025-499</t>
  </si>
  <si>
    <t>22707-2025-500</t>
  </si>
  <si>
    <t>22707-2025-501</t>
  </si>
  <si>
    <t>22707-2025-502</t>
  </si>
  <si>
    <t>22707-2025-503</t>
  </si>
  <si>
    <t>22707-2025-504</t>
  </si>
  <si>
    <t>22707-2025-505</t>
  </si>
  <si>
    <t>22707-2025-506</t>
  </si>
  <si>
    <t>22707-2025-507</t>
  </si>
  <si>
    <t>22707-2025-508</t>
  </si>
  <si>
    <t>22707-2025-509</t>
  </si>
  <si>
    <t>22707-2025-510</t>
  </si>
  <si>
    <t>22707-2025-511</t>
  </si>
  <si>
    <t>22707-2025-512</t>
  </si>
  <si>
    <t>22707-2025-513</t>
  </si>
  <si>
    <t>22707-2025-514</t>
  </si>
  <si>
    <t>22707-2025-515</t>
  </si>
  <si>
    <t>22707-2025-516</t>
  </si>
  <si>
    <t>22707-2025-517</t>
  </si>
  <si>
    <t>22707-2025-518</t>
  </si>
  <si>
    <t>22707-2025-519</t>
  </si>
  <si>
    <t>22707-2025-520</t>
  </si>
  <si>
    <t>22707-2025-521</t>
  </si>
  <si>
    <t>22707-2025-522</t>
  </si>
  <si>
    <t>22707-2025-523</t>
  </si>
  <si>
    <t>22707-2025-524</t>
  </si>
  <si>
    <t>22707-2025-525</t>
  </si>
  <si>
    <t>22707-2025-526</t>
  </si>
  <si>
    <t>22707-2025-527</t>
  </si>
  <si>
    <t>22707-2025-528</t>
  </si>
  <si>
    <t>22707-2025-529</t>
  </si>
  <si>
    <t>22707-2025-530</t>
  </si>
  <si>
    <t>22707-2025-531</t>
  </si>
  <si>
    <t>22707-2025-532</t>
  </si>
  <si>
    <t>22707-2025-533</t>
  </si>
  <si>
    <t>22707-2025-534</t>
  </si>
  <si>
    <t>22707-2025-535</t>
  </si>
  <si>
    <t>22707-2025-536</t>
  </si>
  <si>
    <t>22707-2025-537</t>
  </si>
  <si>
    <t>22707-2025-538</t>
  </si>
  <si>
    <t>22707-2025-539</t>
  </si>
  <si>
    <t>22707-2025-540</t>
  </si>
  <si>
    <t>22707-2025-541</t>
  </si>
  <si>
    <t>22707-2025-542</t>
  </si>
  <si>
    <t>22707-2025-543</t>
  </si>
  <si>
    <t>22707-2025-544</t>
  </si>
  <si>
    <t>22707-2025-545</t>
  </si>
  <si>
    <t>22707-2025-546</t>
  </si>
  <si>
    <t>22707-2025-547</t>
  </si>
  <si>
    <t>22707-2025-548</t>
  </si>
  <si>
    <t>22707-2025-549</t>
  </si>
  <si>
    <t>22707-2025-550</t>
  </si>
  <si>
    <t>22707-2025-551</t>
  </si>
  <si>
    <t>22707-2025-552</t>
  </si>
  <si>
    <t>22707-2025-553</t>
  </si>
  <si>
    <t>22707-2025-554</t>
  </si>
  <si>
    <t>22707-2025-555</t>
  </si>
  <si>
    <t>22707-2025-556</t>
  </si>
  <si>
    <t>22707-2025-557</t>
  </si>
  <si>
    <t>22707-2025-558</t>
  </si>
  <si>
    <t>22707-2025-559</t>
  </si>
  <si>
    <t>22707-2025-560</t>
  </si>
  <si>
    <t>22707-2025-561</t>
  </si>
  <si>
    <t>22707-2025-562</t>
  </si>
  <si>
    <t>22707-2025-563</t>
  </si>
  <si>
    <t>22707-2025-564</t>
  </si>
  <si>
    <t>22707-2025-565</t>
  </si>
  <si>
    <t>22707-2025-566</t>
  </si>
  <si>
    <t>22707-2025-567</t>
  </si>
  <si>
    <t>22707-2025-568</t>
  </si>
  <si>
    <t>22707-2025-569</t>
  </si>
  <si>
    <t>22707-2025-570</t>
  </si>
  <si>
    <t>22707-2025-571</t>
  </si>
  <si>
    <t>22707-2025-572</t>
  </si>
  <si>
    <t>22707-2025-573</t>
  </si>
  <si>
    <t>22707-2025-574</t>
  </si>
  <si>
    <t>22707-2025-575</t>
  </si>
  <si>
    <t>22707-2025-576</t>
  </si>
  <si>
    <t>22707-2025-577</t>
  </si>
  <si>
    <t>22707-2025-578</t>
  </si>
  <si>
    <t>22707-2025-579</t>
  </si>
  <si>
    <t>22707-2025-580</t>
  </si>
  <si>
    <t>22707-2025-581</t>
  </si>
  <si>
    <t>22707-2025-582</t>
  </si>
  <si>
    <t>22707-2025-583</t>
  </si>
  <si>
    <t>22707-2025-584</t>
  </si>
  <si>
    <t>22707-2025-585</t>
  </si>
  <si>
    <t>22707-2025-586</t>
  </si>
  <si>
    <t>22707-2025-587</t>
  </si>
  <si>
    <t>22707-2025-588</t>
  </si>
  <si>
    <t>22707-2025-589</t>
  </si>
  <si>
    <t>22707-2025-590</t>
  </si>
  <si>
    <t>22707-2025-591</t>
  </si>
  <si>
    <t>22707-2025-592</t>
  </si>
  <si>
    <t>22707-2025-593</t>
  </si>
  <si>
    <t>22707-2025-594</t>
  </si>
  <si>
    <t>22707-2025-595</t>
  </si>
  <si>
    <t>22707-2025-596</t>
  </si>
  <si>
    <t>22707-2025-597</t>
  </si>
  <si>
    <t>22707-2025-598</t>
  </si>
  <si>
    <t>22707-2025-599</t>
  </si>
  <si>
    <t>22707-2025-600</t>
  </si>
  <si>
    <t>22707-2025-601</t>
  </si>
  <si>
    <t>22707-2025-602</t>
  </si>
  <si>
    <t>22707-2025-603</t>
  </si>
  <si>
    <t>22707-2025-604</t>
  </si>
  <si>
    <t>22707-2025-605</t>
  </si>
  <si>
    <t>22707-2025-606</t>
  </si>
  <si>
    <t>22707-2025-607</t>
  </si>
  <si>
    <t>22707-2025-608</t>
  </si>
  <si>
    <t>22707-2025-609</t>
  </si>
  <si>
    <t>22707-2025-610</t>
  </si>
  <si>
    <t>22707-2025-611</t>
  </si>
  <si>
    <t>22707-2025-612</t>
  </si>
  <si>
    <t>22707-2025-613</t>
  </si>
  <si>
    <t>22707-2025-614</t>
  </si>
  <si>
    <t>22707-2025-615</t>
  </si>
  <si>
    <t>22707-2025-616</t>
  </si>
  <si>
    <t>22707-2025-617</t>
  </si>
  <si>
    <t>22707-2025-618</t>
  </si>
  <si>
    <t>22707-2025-619</t>
  </si>
  <si>
    <t>22707-2025-620</t>
  </si>
  <si>
    <t>22707-2025-621</t>
  </si>
  <si>
    <t>22707-2025-622</t>
  </si>
  <si>
    <t>22707-2025-623</t>
  </si>
  <si>
    <t>22707-2025-624</t>
  </si>
  <si>
    <t>22707-2025-625</t>
  </si>
  <si>
    <t>22707-2025-626</t>
  </si>
  <si>
    <t>22707-2025-627</t>
  </si>
  <si>
    <t>22707-2025-628</t>
  </si>
  <si>
    <t>22707-2025-629</t>
  </si>
  <si>
    <t>22707-2025-630</t>
  </si>
  <si>
    <t>22707-2025-631</t>
  </si>
  <si>
    <t>22707-2025-632</t>
  </si>
  <si>
    <t>22707-2025-633</t>
  </si>
  <si>
    <t>22707-2025-634</t>
  </si>
  <si>
    <t>22707-2025-635</t>
  </si>
  <si>
    <t>22707-2025-636</t>
  </si>
  <si>
    <t>22707-2025-637</t>
  </si>
  <si>
    <t>22707-2025-638</t>
  </si>
  <si>
    <t>22707-2025-639</t>
  </si>
  <si>
    <t>22707-2025-640</t>
  </si>
  <si>
    <t>22707-2025-641</t>
  </si>
  <si>
    <t>22707-2025-642</t>
  </si>
  <si>
    <t>22707-2025-643</t>
  </si>
  <si>
    <t>22707-2025-644</t>
  </si>
  <si>
    <t xml:space="preserve">Programa de subsidios o ayudas denominado Programa Integral de Capacitación y Competitividad Turística </t>
  </si>
  <si>
    <t>Tipo de Apoyo</t>
  </si>
  <si>
    <t>Especie</t>
  </si>
  <si>
    <t>Nombre del Programa</t>
  </si>
  <si>
    <t>Razón social</t>
  </si>
  <si>
    <t>Transportadora B Fast SA de CV</t>
  </si>
  <si>
    <t>Coonex Ha Taab S.C. de R.L. de C.V.</t>
  </si>
  <si>
    <t>Samantha Alonso Alcocer</t>
  </si>
  <si>
    <t>Alicia Sosa Hidalgo</t>
  </si>
  <si>
    <t>Irma Graciela Arceo Cruz</t>
  </si>
  <si>
    <t>Bibiana Juliet Ortíz Valencia</t>
  </si>
  <si>
    <t>Administradora de Hoteles GRT, S.A. de C.V.</t>
  </si>
  <si>
    <t>Viajes del Mundo S.A. de C.V.</t>
  </si>
  <si>
    <t>Loft Caribe S.A. de C.V.</t>
  </si>
  <si>
    <t>El Cuyo</t>
  </si>
  <si>
    <t xml:space="preserve">Hyatt Regency Mérida </t>
  </si>
  <si>
    <t>José Arturo Campos Rodríguez</t>
  </si>
  <si>
    <t>Impulsora de Turismo de Romance SAPI de CV</t>
  </si>
  <si>
    <t>130 Grados S. de R.L de C.V</t>
  </si>
  <si>
    <t>Marta Elena Cámara Casanova</t>
  </si>
  <si>
    <t>César Augusto Castro Sahuí</t>
  </si>
  <si>
    <t>Sibaritas Restauranteros S.A. de C.V.</t>
  </si>
  <si>
    <t>Desarrollos Amarillos de la Península S.A. de C.V.</t>
  </si>
  <si>
    <t>50 Mayas S de RL de CV</t>
  </si>
  <si>
    <t>Laura Beatríz Góngora Salas</t>
  </si>
  <si>
    <t>Carlos Reynaldo Aldana Herrera</t>
  </si>
  <si>
    <t>Restaurant Pueblo Maya S.A. de C.V.</t>
  </si>
  <si>
    <t>Agencia de Viajes Kukul México S. de R.L. de C.V.</t>
  </si>
  <si>
    <t>Movilidad y Transporte Sureste S.A. de C.V.</t>
  </si>
  <si>
    <t xml:space="preserve">Rafael Serrano González </t>
  </si>
  <si>
    <t>Michelle González Rosado</t>
  </si>
  <si>
    <t>Lucía Guadalupe Martín Osorio</t>
  </si>
  <si>
    <t>Erika María Betanzos Salas</t>
  </si>
  <si>
    <t>Take The Leap</t>
  </si>
  <si>
    <t>Operadora y Transportadora Turística Kin Be S.R.L. de C.V.</t>
  </si>
  <si>
    <t>Turismo High End</t>
  </si>
  <si>
    <t>Agencia de Viajes Carmen S. de R.L. de C.V.</t>
  </si>
  <si>
    <t>Lizette Zepeda Hernández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</si>
</sst>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rgb="FF000000"/>
      <name val="Calibri"/>
    </font>
    <font>
      <b/>
      <sz val="11"/>
      <color rgb="FFFFFFFF"/>
      <name val="Calibri"/>
      <family val="2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BC2251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2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2" fillId="0" borderId="0" xfId="0" applyFont="1"/>
    <xf numFmtId="0" fontId="2" fillId="0" borderId="0" xfId="0" applyFont="1" applyAlignment="1">
      <alignment horizontal="left"/>
    </xf>
    <xf numFmtId="0" fontId="0" fillId="0" borderId="0" xfId="0" applyFill="1"/>
    <xf numFmtId="0" fontId="1" fillId="2" borderId="1" xfId="1" applyFont="1" applyFill="1" applyBorder="1" applyAlignment="1">
      <alignment horizontal="center" vertical="center"/>
    </xf>
    <xf numFmtId="0" fontId="2" fillId="0" borderId="0" xfId="1"/>
    <xf numFmtId="0" fontId="2" fillId="0" borderId="0" xfId="1" applyFont="1"/>
    <xf numFmtId="0" fontId="2" fillId="0" borderId="0" xfId="1" applyFont="1" applyFill="1" applyBorder="1"/>
    <xf numFmtId="0" fontId="2" fillId="0" borderId="0" xfId="0" applyFont="1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0" xfId="0" applyBorder="1"/>
    <xf numFmtId="0" fontId="0" fillId="0" borderId="0" xfId="0" applyFill="1" applyBorder="1"/>
  </cellXfs>
  <cellStyles count="2">
    <cellStyle name="Normal" xfId="0" builtinId="0"/>
    <cellStyle name="Normal 2" xfId="1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2707%20PersonasMoral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neficiarios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45"/>
  <sheetViews>
    <sheetView tabSelected="1" zoomScale="80" zoomScaleNormal="80" workbookViewId="0">
      <pane ySplit="1" topLeftCell="A623" activePane="bottomLeft" state="frozen"/>
      <selection activeCell="Y1" sqref="Y1"/>
      <selection pane="bottomLeft" activeCell="K635" sqref="K635"/>
    </sheetView>
  </sheetViews>
  <sheetFormatPr baseColWidth="10" defaultColWidth="9.140625" defaultRowHeight="15" x14ac:dyDescent="0.25"/>
  <cols>
    <col min="1" max="1" width="22.28515625" bestFit="1" customWidth="1"/>
    <col min="2" max="2" width="22.28515625" customWidth="1"/>
    <col min="3" max="3" width="17.42578125" customWidth="1"/>
    <col min="4" max="6" width="24.7109375" bestFit="1" customWidth="1"/>
    <col min="7" max="8" width="16.42578125" bestFit="1" customWidth="1"/>
    <col min="9" max="9" width="19.28515625" customWidth="1"/>
  </cols>
  <sheetData>
    <row r="1" spans="1:9" x14ac:dyDescent="0.25">
      <c r="A1" s="1" t="s">
        <v>988</v>
      </c>
      <c r="B1" s="1" t="s">
        <v>989</v>
      </c>
      <c r="C1" s="1" t="s">
        <v>6</v>
      </c>
      <c r="D1" s="1" t="s">
        <v>0</v>
      </c>
      <c r="E1" s="1" t="s">
        <v>1</v>
      </c>
      <c r="F1" s="1" t="s">
        <v>7</v>
      </c>
      <c r="G1" s="1" t="s">
        <v>2</v>
      </c>
      <c r="H1" s="1" t="s">
        <v>3</v>
      </c>
      <c r="I1" s="1" t="s">
        <v>1635</v>
      </c>
    </row>
    <row r="2" spans="1:9" x14ac:dyDescent="0.25">
      <c r="A2" s="4" t="s">
        <v>990</v>
      </c>
      <c r="B2" s="4" t="s">
        <v>1634</v>
      </c>
      <c r="C2" s="2" t="s">
        <v>190</v>
      </c>
      <c r="D2" s="2" t="s">
        <v>63</v>
      </c>
      <c r="E2" s="2" t="s">
        <v>64</v>
      </c>
      <c r="F2" s="2" t="s">
        <v>4</v>
      </c>
      <c r="G2" s="2"/>
      <c r="H2" s="2"/>
      <c r="I2" s="4" t="s">
        <v>1636</v>
      </c>
    </row>
    <row r="3" spans="1:9" x14ac:dyDescent="0.25">
      <c r="A3" s="4" t="s">
        <v>991</v>
      </c>
      <c r="B3" s="2" t="s">
        <v>1634</v>
      </c>
      <c r="C3" t="s">
        <v>191</v>
      </c>
      <c r="D3" t="s">
        <v>65</v>
      </c>
      <c r="E3" t="s">
        <v>66</v>
      </c>
      <c r="F3" s="2" t="s">
        <v>4</v>
      </c>
      <c r="I3" s="4" t="s">
        <v>1636</v>
      </c>
    </row>
    <row r="4" spans="1:9" x14ac:dyDescent="0.25">
      <c r="A4" s="4" t="s">
        <v>992</v>
      </c>
      <c r="B4" s="2" t="s">
        <v>1634</v>
      </c>
      <c r="C4" t="s">
        <v>168</v>
      </c>
      <c r="D4" t="s">
        <v>67</v>
      </c>
      <c r="E4" t="s">
        <v>68</v>
      </c>
      <c r="F4" s="2" t="s">
        <v>4</v>
      </c>
      <c r="I4" s="4" t="s">
        <v>1636</v>
      </c>
    </row>
    <row r="5" spans="1:9" x14ac:dyDescent="0.25">
      <c r="A5" s="4" t="s">
        <v>993</v>
      </c>
      <c r="B5" s="2" t="s">
        <v>1634</v>
      </c>
      <c r="C5" t="s">
        <v>169</v>
      </c>
      <c r="D5" t="s">
        <v>69</v>
      </c>
      <c r="E5" t="s">
        <v>70</v>
      </c>
      <c r="F5" s="2" t="s">
        <v>4</v>
      </c>
      <c r="I5" s="4" t="s">
        <v>1636</v>
      </c>
    </row>
    <row r="6" spans="1:9" x14ac:dyDescent="0.25">
      <c r="A6" s="4" t="s">
        <v>994</v>
      </c>
      <c r="B6" s="2" t="s">
        <v>1634</v>
      </c>
      <c r="C6" t="s">
        <v>170</v>
      </c>
      <c r="D6" t="s">
        <v>71</v>
      </c>
      <c r="E6" t="s">
        <v>72</v>
      </c>
      <c r="F6" s="2" t="s">
        <v>4</v>
      </c>
      <c r="I6" s="4" t="s">
        <v>1636</v>
      </c>
    </row>
    <row r="7" spans="1:9" x14ac:dyDescent="0.25">
      <c r="A7" s="4" t="s">
        <v>995</v>
      </c>
      <c r="B7" s="2" t="s">
        <v>1634</v>
      </c>
      <c r="C7" t="s">
        <v>192</v>
      </c>
      <c r="D7" t="s">
        <v>73</v>
      </c>
      <c r="E7" t="s">
        <v>74</v>
      </c>
      <c r="F7" s="2" t="s">
        <v>4</v>
      </c>
      <c r="I7" s="4" t="s">
        <v>1636</v>
      </c>
    </row>
    <row r="8" spans="1:9" x14ac:dyDescent="0.25">
      <c r="A8" s="4" t="s">
        <v>996</v>
      </c>
      <c r="B8" s="2" t="s">
        <v>1634</v>
      </c>
      <c r="C8" t="s">
        <v>193</v>
      </c>
      <c r="D8" t="s">
        <v>75</v>
      </c>
      <c r="E8" t="s">
        <v>76</v>
      </c>
      <c r="F8" s="2" t="s">
        <v>4</v>
      </c>
      <c r="I8" s="4" t="s">
        <v>1636</v>
      </c>
    </row>
    <row r="9" spans="1:9" x14ac:dyDescent="0.25">
      <c r="A9" s="4" t="s">
        <v>997</v>
      </c>
      <c r="B9" s="2" t="s">
        <v>1634</v>
      </c>
      <c r="C9" t="s">
        <v>194</v>
      </c>
      <c r="D9" t="s">
        <v>77</v>
      </c>
      <c r="E9" t="s">
        <v>78</v>
      </c>
      <c r="F9" s="2" t="s">
        <v>4</v>
      </c>
      <c r="I9" s="4" t="s">
        <v>1636</v>
      </c>
    </row>
    <row r="10" spans="1:9" x14ac:dyDescent="0.25">
      <c r="A10" s="4" t="s">
        <v>998</v>
      </c>
      <c r="B10" s="2" t="s">
        <v>1634</v>
      </c>
      <c r="C10" t="s">
        <v>195</v>
      </c>
      <c r="D10" t="s">
        <v>79</v>
      </c>
      <c r="E10" t="s">
        <v>79</v>
      </c>
      <c r="F10" s="2" t="s">
        <v>4</v>
      </c>
      <c r="I10" s="4" t="s">
        <v>1636</v>
      </c>
    </row>
    <row r="11" spans="1:9" x14ac:dyDescent="0.25">
      <c r="A11" s="4" t="s">
        <v>999</v>
      </c>
      <c r="B11" s="2" t="s">
        <v>1634</v>
      </c>
      <c r="C11" t="s">
        <v>196</v>
      </c>
      <c r="D11" t="s">
        <v>76</v>
      </c>
      <c r="E11" t="s">
        <v>80</v>
      </c>
      <c r="F11" s="2" t="s">
        <v>4</v>
      </c>
      <c r="I11" s="4" t="s">
        <v>1636</v>
      </c>
    </row>
    <row r="12" spans="1:9" x14ac:dyDescent="0.25">
      <c r="A12" s="4" t="s">
        <v>1000</v>
      </c>
      <c r="B12" s="2" t="s">
        <v>1634</v>
      </c>
      <c r="C12" t="s">
        <v>197</v>
      </c>
      <c r="D12" t="s">
        <v>81</v>
      </c>
      <c r="E12" t="s">
        <v>82</v>
      </c>
      <c r="F12" s="2" t="s">
        <v>4</v>
      </c>
      <c r="I12" s="4" t="s">
        <v>1636</v>
      </c>
    </row>
    <row r="13" spans="1:9" x14ac:dyDescent="0.25">
      <c r="A13" s="4" t="s">
        <v>1001</v>
      </c>
      <c r="B13" s="2" t="s">
        <v>1634</v>
      </c>
      <c r="C13" t="s">
        <v>198</v>
      </c>
      <c r="D13" t="s">
        <v>83</v>
      </c>
      <c r="E13" t="s">
        <v>84</v>
      </c>
      <c r="F13" s="2" t="s">
        <v>4</v>
      </c>
      <c r="I13" s="4" t="s">
        <v>1636</v>
      </c>
    </row>
    <row r="14" spans="1:9" x14ac:dyDescent="0.25">
      <c r="A14" s="4" t="s">
        <v>1002</v>
      </c>
      <c r="B14" s="2" t="s">
        <v>1634</v>
      </c>
      <c r="C14" t="s">
        <v>171</v>
      </c>
      <c r="D14" t="s">
        <v>85</v>
      </c>
      <c r="E14" t="s">
        <v>84</v>
      </c>
      <c r="F14" s="2" t="s">
        <v>4</v>
      </c>
      <c r="I14" s="4" t="s">
        <v>1636</v>
      </c>
    </row>
    <row r="15" spans="1:9" x14ac:dyDescent="0.25">
      <c r="A15" s="4" t="s">
        <v>1003</v>
      </c>
      <c r="B15" s="2" t="s">
        <v>1634</v>
      </c>
      <c r="C15" t="s">
        <v>172</v>
      </c>
      <c r="D15" t="s">
        <v>86</v>
      </c>
      <c r="E15" t="s">
        <v>87</v>
      </c>
      <c r="F15" s="2" t="s">
        <v>4</v>
      </c>
      <c r="I15" s="4" t="s">
        <v>1636</v>
      </c>
    </row>
    <row r="16" spans="1:9" x14ac:dyDescent="0.25">
      <c r="A16" s="4" t="s">
        <v>1004</v>
      </c>
      <c r="B16" s="2" t="s">
        <v>1634</v>
      </c>
      <c r="C16" t="s">
        <v>199</v>
      </c>
      <c r="D16" t="s">
        <v>88</v>
      </c>
      <c r="E16" t="s">
        <v>89</v>
      </c>
      <c r="F16" s="2" t="s">
        <v>4</v>
      </c>
      <c r="I16" s="4" t="s">
        <v>1636</v>
      </c>
    </row>
    <row r="17" spans="1:9" x14ac:dyDescent="0.25">
      <c r="A17" s="4" t="s">
        <v>1005</v>
      </c>
      <c r="B17" s="2" t="s">
        <v>1634</v>
      </c>
      <c r="C17" t="s">
        <v>200</v>
      </c>
      <c r="D17" t="s">
        <v>90</v>
      </c>
      <c r="E17" t="s">
        <v>91</v>
      </c>
      <c r="F17" s="2" t="s">
        <v>4</v>
      </c>
      <c r="I17" s="4" t="s">
        <v>1636</v>
      </c>
    </row>
    <row r="18" spans="1:9" x14ac:dyDescent="0.25">
      <c r="A18" s="4" t="s">
        <v>1006</v>
      </c>
      <c r="B18" s="2" t="s">
        <v>1634</v>
      </c>
      <c r="C18" t="s">
        <v>201</v>
      </c>
      <c r="D18" t="s">
        <v>88</v>
      </c>
      <c r="E18" t="s">
        <v>92</v>
      </c>
      <c r="F18" s="2" t="s">
        <v>4</v>
      </c>
      <c r="I18" s="4" t="s">
        <v>1636</v>
      </c>
    </row>
    <row r="19" spans="1:9" x14ac:dyDescent="0.25">
      <c r="A19" s="4" t="s">
        <v>1007</v>
      </c>
      <c r="B19" s="2" t="s">
        <v>1634</v>
      </c>
      <c r="C19" t="s">
        <v>173</v>
      </c>
      <c r="D19" t="s">
        <v>93</v>
      </c>
      <c r="E19" t="s">
        <v>94</v>
      </c>
      <c r="F19" s="2" t="s">
        <v>4</v>
      </c>
      <c r="I19" s="4" t="s">
        <v>1636</v>
      </c>
    </row>
    <row r="20" spans="1:9" x14ac:dyDescent="0.25">
      <c r="A20" s="4" t="s">
        <v>1008</v>
      </c>
      <c r="B20" s="2" t="s">
        <v>1634</v>
      </c>
      <c r="C20" t="s">
        <v>174</v>
      </c>
      <c r="D20" t="s">
        <v>95</v>
      </c>
      <c r="E20" t="s">
        <v>96</v>
      </c>
      <c r="F20" s="2" t="s">
        <v>4</v>
      </c>
      <c r="I20" s="4" t="s">
        <v>1636</v>
      </c>
    </row>
    <row r="21" spans="1:9" x14ac:dyDescent="0.25">
      <c r="A21" s="4" t="s">
        <v>1009</v>
      </c>
      <c r="B21" s="2" t="s">
        <v>1634</v>
      </c>
      <c r="C21" t="s">
        <v>202</v>
      </c>
      <c r="D21" t="s">
        <v>97</v>
      </c>
      <c r="E21" t="s">
        <v>98</v>
      </c>
      <c r="F21" s="2" t="s">
        <v>4</v>
      </c>
      <c r="I21" s="4" t="s">
        <v>1636</v>
      </c>
    </row>
    <row r="22" spans="1:9" x14ac:dyDescent="0.25">
      <c r="A22" s="4" t="s">
        <v>1010</v>
      </c>
      <c r="B22" s="2" t="s">
        <v>1634</v>
      </c>
      <c r="C22" t="s">
        <v>203</v>
      </c>
      <c r="D22" t="s">
        <v>99</v>
      </c>
      <c r="E22" t="s">
        <v>100</v>
      </c>
      <c r="F22" s="2" t="s">
        <v>4</v>
      </c>
      <c r="I22" s="4" t="s">
        <v>1636</v>
      </c>
    </row>
    <row r="23" spans="1:9" x14ac:dyDescent="0.25">
      <c r="A23" s="4" t="s">
        <v>1011</v>
      </c>
      <c r="B23" s="2" t="s">
        <v>1634</v>
      </c>
      <c r="C23" t="s">
        <v>175</v>
      </c>
      <c r="D23" t="s">
        <v>101</v>
      </c>
      <c r="E23" t="s">
        <v>102</v>
      </c>
      <c r="F23" s="2" t="s">
        <v>4</v>
      </c>
      <c r="I23" s="4" t="s">
        <v>1636</v>
      </c>
    </row>
    <row r="24" spans="1:9" x14ac:dyDescent="0.25">
      <c r="A24" s="4" t="s">
        <v>1012</v>
      </c>
      <c r="B24" s="2" t="s">
        <v>1634</v>
      </c>
      <c r="C24" t="s">
        <v>176</v>
      </c>
      <c r="D24" t="s">
        <v>103</v>
      </c>
      <c r="E24" t="s">
        <v>104</v>
      </c>
      <c r="F24" s="2" t="s">
        <v>4</v>
      </c>
      <c r="I24" s="4" t="s">
        <v>1636</v>
      </c>
    </row>
    <row r="25" spans="1:9" x14ac:dyDescent="0.25">
      <c r="A25" s="4" t="s">
        <v>1013</v>
      </c>
      <c r="B25" s="2" t="s">
        <v>1634</v>
      </c>
      <c r="C25" t="s">
        <v>204</v>
      </c>
      <c r="D25" t="s">
        <v>105</v>
      </c>
      <c r="E25" t="s">
        <v>106</v>
      </c>
      <c r="F25" s="2" t="s">
        <v>4</v>
      </c>
      <c r="I25" s="4" t="s">
        <v>1636</v>
      </c>
    </row>
    <row r="26" spans="1:9" x14ac:dyDescent="0.25">
      <c r="A26" s="4" t="s">
        <v>1014</v>
      </c>
      <c r="B26" s="2" t="s">
        <v>1634</v>
      </c>
      <c r="C26" t="s">
        <v>205</v>
      </c>
      <c r="D26" t="s">
        <v>107</v>
      </c>
      <c r="E26" t="s">
        <v>108</v>
      </c>
      <c r="F26" s="2" t="s">
        <v>4</v>
      </c>
      <c r="I26" s="4" t="s">
        <v>1636</v>
      </c>
    </row>
    <row r="27" spans="1:9" x14ac:dyDescent="0.25">
      <c r="A27" s="4" t="s">
        <v>1015</v>
      </c>
      <c r="B27" s="2" t="s">
        <v>1634</v>
      </c>
      <c r="C27" t="s">
        <v>206</v>
      </c>
      <c r="D27" t="s">
        <v>207</v>
      </c>
      <c r="E27" t="s">
        <v>208</v>
      </c>
      <c r="F27" s="2" t="s">
        <v>4</v>
      </c>
      <c r="I27" s="4" t="s">
        <v>1636</v>
      </c>
    </row>
    <row r="28" spans="1:9" x14ac:dyDescent="0.25">
      <c r="A28" s="4" t="s">
        <v>1016</v>
      </c>
      <c r="B28" s="2" t="s">
        <v>1634</v>
      </c>
      <c r="C28" t="s">
        <v>209</v>
      </c>
      <c r="D28" t="s">
        <v>109</v>
      </c>
      <c r="E28" t="s">
        <v>109</v>
      </c>
      <c r="F28" s="2" t="s">
        <v>4</v>
      </c>
      <c r="I28" s="4" t="s">
        <v>1636</v>
      </c>
    </row>
    <row r="29" spans="1:9" x14ac:dyDescent="0.25">
      <c r="A29" s="4" t="s">
        <v>1017</v>
      </c>
      <c r="B29" s="2" t="s">
        <v>1634</v>
      </c>
      <c r="C29" t="s">
        <v>177</v>
      </c>
      <c r="D29" t="s">
        <v>110</v>
      </c>
      <c r="E29" t="s">
        <v>111</v>
      </c>
      <c r="F29" s="2" t="s">
        <v>4</v>
      </c>
      <c r="I29" s="4" t="s">
        <v>1636</v>
      </c>
    </row>
    <row r="30" spans="1:9" x14ac:dyDescent="0.25">
      <c r="A30" s="4" t="s">
        <v>1018</v>
      </c>
      <c r="B30" s="2" t="s">
        <v>1634</v>
      </c>
      <c r="C30" t="s">
        <v>210</v>
      </c>
      <c r="D30" t="s">
        <v>112</v>
      </c>
      <c r="E30" t="s">
        <v>113</v>
      </c>
      <c r="F30" s="2" t="s">
        <v>4</v>
      </c>
      <c r="I30" s="4" t="s">
        <v>1636</v>
      </c>
    </row>
    <row r="31" spans="1:9" x14ac:dyDescent="0.25">
      <c r="A31" s="4" t="s">
        <v>1019</v>
      </c>
      <c r="B31" s="2" t="s">
        <v>1634</v>
      </c>
      <c r="C31" t="s">
        <v>178</v>
      </c>
      <c r="D31" t="s">
        <v>114</v>
      </c>
      <c r="F31" s="2" t="s">
        <v>4</v>
      </c>
      <c r="I31" s="4" t="s">
        <v>1636</v>
      </c>
    </row>
    <row r="32" spans="1:9" x14ac:dyDescent="0.25">
      <c r="A32" s="4" t="s">
        <v>1020</v>
      </c>
      <c r="B32" s="2" t="s">
        <v>1634</v>
      </c>
      <c r="C32" t="s">
        <v>179</v>
      </c>
      <c r="D32" t="s">
        <v>115</v>
      </c>
      <c r="E32" t="s">
        <v>115</v>
      </c>
      <c r="F32" s="2" t="s">
        <v>4</v>
      </c>
      <c r="I32" s="4" t="s">
        <v>1636</v>
      </c>
    </row>
    <row r="33" spans="1:9" x14ac:dyDescent="0.25">
      <c r="A33" s="4" t="s">
        <v>1021</v>
      </c>
      <c r="B33" s="2" t="s">
        <v>1634</v>
      </c>
      <c r="C33" t="s">
        <v>180</v>
      </c>
      <c r="D33" t="s">
        <v>116</v>
      </c>
      <c r="E33" t="s">
        <v>117</v>
      </c>
      <c r="F33" s="2" t="s">
        <v>4</v>
      </c>
      <c r="I33" s="4" t="s">
        <v>1636</v>
      </c>
    </row>
    <row r="34" spans="1:9" x14ac:dyDescent="0.25">
      <c r="A34" s="4" t="s">
        <v>1022</v>
      </c>
      <c r="B34" s="2" t="s">
        <v>1634</v>
      </c>
      <c r="C34" t="s">
        <v>211</v>
      </c>
      <c r="D34" t="s">
        <v>135</v>
      </c>
      <c r="E34" t="s">
        <v>118</v>
      </c>
      <c r="F34" s="2" t="s">
        <v>4</v>
      </c>
      <c r="I34" s="4" t="s">
        <v>1636</v>
      </c>
    </row>
    <row r="35" spans="1:9" x14ac:dyDescent="0.25">
      <c r="A35" s="4" t="s">
        <v>1023</v>
      </c>
      <c r="B35" s="2" t="s">
        <v>1634</v>
      </c>
      <c r="C35" t="s">
        <v>181</v>
      </c>
      <c r="D35" t="s">
        <v>119</v>
      </c>
      <c r="E35" t="s">
        <v>120</v>
      </c>
      <c r="F35" s="2" t="s">
        <v>4</v>
      </c>
      <c r="I35" s="4" t="s">
        <v>1636</v>
      </c>
    </row>
    <row r="36" spans="1:9" x14ac:dyDescent="0.25">
      <c r="A36" s="4" t="s">
        <v>1024</v>
      </c>
      <c r="B36" s="2" t="s">
        <v>1634</v>
      </c>
      <c r="C36" t="s">
        <v>182</v>
      </c>
      <c r="D36" t="s">
        <v>121</v>
      </c>
      <c r="E36" t="s">
        <v>122</v>
      </c>
      <c r="F36" s="2" t="s">
        <v>4</v>
      </c>
      <c r="I36" s="4" t="s">
        <v>1636</v>
      </c>
    </row>
    <row r="37" spans="1:9" x14ac:dyDescent="0.25">
      <c r="A37" s="4" t="s">
        <v>1025</v>
      </c>
      <c r="B37" s="2" t="s">
        <v>1634</v>
      </c>
      <c r="C37" t="s">
        <v>183</v>
      </c>
      <c r="D37" t="s">
        <v>98</v>
      </c>
      <c r="E37" t="s">
        <v>110</v>
      </c>
      <c r="F37" s="2" t="s">
        <v>4</v>
      </c>
      <c r="I37" s="4" t="s">
        <v>1636</v>
      </c>
    </row>
    <row r="38" spans="1:9" x14ac:dyDescent="0.25">
      <c r="A38" s="4" t="s">
        <v>1026</v>
      </c>
      <c r="B38" s="2" t="s">
        <v>1634</v>
      </c>
      <c r="C38" t="s">
        <v>212</v>
      </c>
      <c r="D38" t="s">
        <v>115</v>
      </c>
      <c r="E38" t="s">
        <v>123</v>
      </c>
      <c r="F38" s="2" t="s">
        <v>4</v>
      </c>
      <c r="I38" s="4" t="s">
        <v>1636</v>
      </c>
    </row>
    <row r="39" spans="1:9" x14ac:dyDescent="0.25">
      <c r="A39" s="4" t="s">
        <v>1027</v>
      </c>
      <c r="B39" s="2" t="s">
        <v>1634</v>
      </c>
      <c r="C39" t="s">
        <v>184</v>
      </c>
      <c r="D39" t="s">
        <v>124</v>
      </c>
      <c r="E39" t="s">
        <v>125</v>
      </c>
      <c r="F39" s="2" t="s">
        <v>4</v>
      </c>
      <c r="I39" s="4" t="s">
        <v>1636</v>
      </c>
    </row>
    <row r="40" spans="1:9" x14ac:dyDescent="0.25">
      <c r="A40" s="4" t="s">
        <v>1028</v>
      </c>
      <c r="B40" s="2" t="s">
        <v>1634</v>
      </c>
      <c r="C40" t="s">
        <v>213</v>
      </c>
      <c r="D40" t="s">
        <v>126</v>
      </c>
      <c r="E40" t="s">
        <v>127</v>
      </c>
      <c r="F40" s="2" t="s">
        <v>4</v>
      </c>
      <c r="I40" s="4" t="s">
        <v>1636</v>
      </c>
    </row>
    <row r="41" spans="1:9" x14ac:dyDescent="0.25">
      <c r="A41" s="4" t="s">
        <v>1029</v>
      </c>
      <c r="B41" s="2" t="s">
        <v>1634</v>
      </c>
      <c r="C41" t="s">
        <v>185</v>
      </c>
      <c r="D41" t="s">
        <v>103</v>
      </c>
      <c r="E41" t="s">
        <v>128</v>
      </c>
      <c r="F41" s="2" t="s">
        <v>4</v>
      </c>
      <c r="I41" s="4" t="s">
        <v>1636</v>
      </c>
    </row>
    <row r="42" spans="1:9" x14ac:dyDescent="0.25">
      <c r="A42" s="4" t="s">
        <v>1030</v>
      </c>
      <c r="B42" s="2" t="s">
        <v>1634</v>
      </c>
      <c r="C42" t="s">
        <v>167</v>
      </c>
      <c r="D42" t="s">
        <v>129</v>
      </c>
      <c r="E42" t="s">
        <v>128</v>
      </c>
      <c r="F42" s="2" t="s">
        <v>4</v>
      </c>
      <c r="I42" s="4" t="s">
        <v>1636</v>
      </c>
    </row>
    <row r="43" spans="1:9" x14ac:dyDescent="0.25">
      <c r="A43" s="4" t="s">
        <v>1031</v>
      </c>
      <c r="B43" s="2" t="s">
        <v>1634</v>
      </c>
      <c r="C43" t="s">
        <v>186</v>
      </c>
      <c r="D43" t="s">
        <v>103</v>
      </c>
      <c r="E43" t="s">
        <v>130</v>
      </c>
      <c r="F43" s="2" t="s">
        <v>4</v>
      </c>
      <c r="I43" s="4" t="s">
        <v>1636</v>
      </c>
    </row>
    <row r="44" spans="1:9" x14ac:dyDescent="0.25">
      <c r="A44" s="4" t="s">
        <v>1032</v>
      </c>
      <c r="B44" s="2" t="s">
        <v>1634</v>
      </c>
      <c r="C44" t="s">
        <v>214</v>
      </c>
      <c r="D44" t="s">
        <v>84</v>
      </c>
      <c r="E44" t="s">
        <v>131</v>
      </c>
      <c r="F44" s="2" t="s">
        <v>4</v>
      </c>
      <c r="I44" s="4" t="s">
        <v>1636</v>
      </c>
    </row>
    <row r="45" spans="1:9" x14ac:dyDescent="0.25">
      <c r="A45" s="4" t="s">
        <v>1033</v>
      </c>
      <c r="B45" s="2" t="s">
        <v>1634</v>
      </c>
      <c r="C45" t="s">
        <v>215</v>
      </c>
      <c r="D45" t="s">
        <v>132</v>
      </c>
      <c r="E45" t="s">
        <v>133</v>
      </c>
      <c r="F45" s="2" t="s">
        <v>4</v>
      </c>
      <c r="I45" s="4" t="s">
        <v>1636</v>
      </c>
    </row>
    <row r="46" spans="1:9" x14ac:dyDescent="0.25">
      <c r="A46" s="4" t="s">
        <v>1034</v>
      </c>
      <c r="B46" s="2" t="s">
        <v>1634</v>
      </c>
      <c r="C46" t="s">
        <v>216</v>
      </c>
      <c r="D46" t="s">
        <v>134</v>
      </c>
      <c r="E46" t="s">
        <v>135</v>
      </c>
      <c r="F46" s="2" t="s">
        <v>4</v>
      </c>
      <c r="I46" s="4" t="s">
        <v>1636</v>
      </c>
    </row>
    <row r="47" spans="1:9" x14ac:dyDescent="0.25">
      <c r="A47" s="4" t="s">
        <v>1035</v>
      </c>
      <c r="B47" s="2" t="s">
        <v>1634</v>
      </c>
      <c r="C47" t="s">
        <v>217</v>
      </c>
      <c r="D47" t="s">
        <v>136</v>
      </c>
      <c r="F47" s="2" t="s">
        <v>4</v>
      </c>
      <c r="I47" s="4" t="s">
        <v>1636</v>
      </c>
    </row>
    <row r="48" spans="1:9" x14ac:dyDescent="0.25">
      <c r="A48" s="4" t="s">
        <v>1036</v>
      </c>
      <c r="B48" s="2" t="s">
        <v>1634</v>
      </c>
      <c r="C48" t="s">
        <v>218</v>
      </c>
      <c r="D48" t="s">
        <v>109</v>
      </c>
      <c r="E48" t="s">
        <v>137</v>
      </c>
      <c r="F48" s="2" t="s">
        <v>4</v>
      </c>
      <c r="I48" s="4" t="s">
        <v>1636</v>
      </c>
    </row>
    <row r="49" spans="1:9" x14ac:dyDescent="0.25">
      <c r="A49" s="4" t="s">
        <v>1037</v>
      </c>
      <c r="B49" s="2" t="s">
        <v>1634</v>
      </c>
      <c r="C49" t="s">
        <v>219</v>
      </c>
      <c r="D49" t="s">
        <v>138</v>
      </c>
      <c r="E49" t="s">
        <v>139</v>
      </c>
      <c r="F49" s="2" t="s">
        <v>4</v>
      </c>
      <c r="I49" s="4" t="s">
        <v>1636</v>
      </c>
    </row>
    <row r="50" spans="1:9" x14ac:dyDescent="0.25">
      <c r="A50" s="4" t="s">
        <v>1038</v>
      </c>
      <c r="B50" s="2" t="s">
        <v>1634</v>
      </c>
      <c r="C50" t="s">
        <v>213</v>
      </c>
      <c r="D50" t="s">
        <v>140</v>
      </c>
      <c r="E50" t="s">
        <v>89</v>
      </c>
      <c r="F50" s="2" t="s">
        <v>4</v>
      </c>
      <c r="I50" s="4" t="s">
        <v>1636</v>
      </c>
    </row>
    <row r="51" spans="1:9" x14ac:dyDescent="0.25">
      <c r="A51" s="4" t="s">
        <v>1039</v>
      </c>
      <c r="B51" s="2" t="s">
        <v>1634</v>
      </c>
      <c r="C51" t="s">
        <v>187</v>
      </c>
      <c r="D51" t="s">
        <v>141</v>
      </c>
      <c r="E51" t="s">
        <v>142</v>
      </c>
      <c r="F51" s="2" t="s">
        <v>4</v>
      </c>
      <c r="I51" s="4" t="s">
        <v>1636</v>
      </c>
    </row>
    <row r="52" spans="1:9" x14ac:dyDescent="0.25">
      <c r="A52" s="4" t="s">
        <v>1040</v>
      </c>
      <c r="B52" s="2" t="s">
        <v>1634</v>
      </c>
      <c r="C52" t="s">
        <v>220</v>
      </c>
      <c r="D52" t="s">
        <v>143</v>
      </c>
      <c r="E52" t="s">
        <v>144</v>
      </c>
      <c r="F52" s="2" t="s">
        <v>4</v>
      </c>
      <c r="I52" s="4" t="s">
        <v>1636</v>
      </c>
    </row>
    <row r="53" spans="1:9" x14ac:dyDescent="0.25">
      <c r="A53" s="4" t="s">
        <v>1041</v>
      </c>
      <c r="B53" s="2" t="s">
        <v>1634</v>
      </c>
      <c r="C53" t="s">
        <v>221</v>
      </c>
      <c r="D53" t="s">
        <v>145</v>
      </c>
      <c r="E53" t="s">
        <v>146</v>
      </c>
      <c r="F53" s="2" t="s">
        <v>4</v>
      </c>
      <c r="I53" s="4" t="s">
        <v>1636</v>
      </c>
    </row>
    <row r="54" spans="1:9" x14ac:dyDescent="0.25">
      <c r="A54" s="4" t="s">
        <v>1042</v>
      </c>
      <c r="B54" s="2" t="s">
        <v>1634</v>
      </c>
      <c r="C54" t="s">
        <v>222</v>
      </c>
      <c r="D54" t="s">
        <v>147</v>
      </c>
      <c r="E54" t="s">
        <v>148</v>
      </c>
      <c r="F54" s="2" t="s">
        <v>4</v>
      </c>
      <c r="I54" s="4" t="s">
        <v>1636</v>
      </c>
    </row>
    <row r="55" spans="1:9" x14ac:dyDescent="0.25">
      <c r="A55" s="4" t="s">
        <v>1043</v>
      </c>
      <c r="B55" s="2" t="s">
        <v>1634</v>
      </c>
      <c r="C55" t="s">
        <v>223</v>
      </c>
      <c r="D55" t="s">
        <v>149</v>
      </c>
      <c r="E55" t="s">
        <v>150</v>
      </c>
      <c r="F55" s="2" t="s">
        <v>4</v>
      </c>
      <c r="I55" s="4" t="s">
        <v>1636</v>
      </c>
    </row>
    <row r="56" spans="1:9" x14ac:dyDescent="0.25">
      <c r="A56" s="4" t="s">
        <v>1044</v>
      </c>
      <c r="B56" s="2" t="s">
        <v>1634</v>
      </c>
      <c r="C56" t="s">
        <v>224</v>
      </c>
      <c r="D56" t="s">
        <v>151</v>
      </c>
      <c r="E56" t="s">
        <v>152</v>
      </c>
      <c r="F56" s="2" t="s">
        <v>4</v>
      </c>
      <c r="I56" s="4" t="s">
        <v>1636</v>
      </c>
    </row>
    <row r="57" spans="1:9" x14ac:dyDescent="0.25">
      <c r="A57" s="4" t="s">
        <v>1045</v>
      </c>
      <c r="B57" s="2" t="s">
        <v>1634</v>
      </c>
      <c r="C57" t="s">
        <v>225</v>
      </c>
      <c r="D57" t="s">
        <v>153</v>
      </c>
      <c r="E57" t="s">
        <v>154</v>
      </c>
      <c r="F57" s="2" t="s">
        <v>4</v>
      </c>
      <c r="I57" s="4" t="s">
        <v>1636</v>
      </c>
    </row>
    <row r="58" spans="1:9" x14ac:dyDescent="0.25">
      <c r="A58" s="4" t="s">
        <v>1046</v>
      </c>
      <c r="B58" s="2" t="s">
        <v>1634</v>
      </c>
      <c r="C58" t="s">
        <v>188</v>
      </c>
      <c r="D58" t="s">
        <v>155</v>
      </c>
      <c r="E58" t="s">
        <v>102</v>
      </c>
      <c r="F58" s="2" t="s">
        <v>4</v>
      </c>
      <c r="I58" s="4" t="s">
        <v>1636</v>
      </c>
    </row>
    <row r="59" spans="1:9" x14ac:dyDescent="0.25">
      <c r="A59" s="4" t="s">
        <v>1047</v>
      </c>
      <c r="B59" s="2" t="s">
        <v>1634</v>
      </c>
      <c r="C59" t="s">
        <v>226</v>
      </c>
      <c r="D59" t="s">
        <v>156</v>
      </c>
      <c r="E59" t="s">
        <v>157</v>
      </c>
      <c r="F59" s="2" t="s">
        <v>4</v>
      </c>
      <c r="I59" s="4" t="s">
        <v>1636</v>
      </c>
    </row>
    <row r="60" spans="1:9" x14ac:dyDescent="0.25">
      <c r="A60" s="4" t="s">
        <v>1048</v>
      </c>
      <c r="B60" s="2" t="s">
        <v>1634</v>
      </c>
      <c r="C60" t="s">
        <v>227</v>
      </c>
      <c r="D60" t="s">
        <v>158</v>
      </c>
      <c r="E60" t="s">
        <v>159</v>
      </c>
      <c r="F60" s="2" t="s">
        <v>4</v>
      </c>
      <c r="I60" s="4" t="s">
        <v>1636</v>
      </c>
    </row>
    <row r="61" spans="1:9" x14ac:dyDescent="0.25">
      <c r="A61" s="4" t="s">
        <v>1049</v>
      </c>
      <c r="B61" s="2" t="s">
        <v>1634</v>
      </c>
      <c r="C61" t="s">
        <v>189</v>
      </c>
      <c r="D61" t="s">
        <v>160</v>
      </c>
      <c r="E61" t="s">
        <v>161</v>
      </c>
      <c r="F61" s="2" t="s">
        <v>4</v>
      </c>
      <c r="I61" s="4" t="s">
        <v>1636</v>
      </c>
    </row>
    <row r="62" spans="1:9" x14ac:dyDescent="0.25">
      <c r="A62" s="4" t="s">
        <v>1050</v>
      </c>
      <c r="B62" s="2" t="s">
        <v>1634</v>
      </c>
      <c r="C62" t="s">
        <v>228</v>
      </c>
      <c r="D62" t="s">
        <v>162</v>
      </c>
      <c r="E62" t="s">
        <v>163</v>
      </c>
      <c r="F62" s="2" t="s">
        <v>4</v>
      </c>
      <c r="I62" s="4" t="s">
        <v>1636</v>
      </c>
    </row>
    <row r="63" spans="1:9" x14ac:dyDescent="0.25">
      <c r="A63" s="4" t="s">
        <v>1051</v>
      </c>
      <c r="B63" s="2" t="s">
        <v>1634</v>
      </c>
      <c r="C63" t="s">
        <v>229</v>
      </c>
      <c r="D63" t="s">
        <v>164</v>
      </c>
      <c r="E63" t="s">
        <v>165</v>
      </c>
      <c r="F63" s="2" t="s">
        <v>4</v>
      </c>
      <c r="I63" s="4" t="s">
        <v>1636</v>
      </c>
    </row>
    <row r="64" spans="1:9" x14ac:dyDescent="0.25">
      <c r="A64" s="4" t="s">
        <v>1052</v>
      </c>
      <c r="B64" s="2" t="s">
        <v>1634</v>
      </c>
      <c r="C64" t="s">
        <v>230</v>
      </c>
      <c r="D64" t="s">
        <v>156</v>
      </c>
      <c r="E64" t="s">
        <v>166</v>
      </c>
      <c r="F64" s="2" t="s">
        <v>4</v>
      </c>
      <c r="I64" s="4" t="s">
        <v>1636</v>
      </c>
    </row>
    <row r="65" spans="1:9" x14ac:dyDescent="0.25">
      <c r="A65" s="4" t="s">
        <v>1053</v>
      </c>
      <c r="B65" s="2" t="s">
        <v>1634</v>
      </c>
      <c r="C65" t="s">
        <v>248</v>
      </c>
      <c r="D65" t="s">
        <v>236</v>
      </c>
      <c r="E65" t="s">
        <v>108</v>
      </c>
      <c r="F65" s="2" t="s">
        <v>4</v>
      </c>
      <c r="I65" s="4" t="s">
        <v>1636</v>
      </c>
    </row>
    <row r="66" spans="1:9" x14ac:dyDescent="0.25">
      <c r="A66" s="4" t="s">
        <v>1054</v>
      </c>
      <c r="B66" s="2" t="s">
        <v>1634</v>
      </c>
      <c r="C66" t="s">
        <v>273</v>
      </c>
      <c r="D66" t="s">
        <v>237</v>
      </c>
      <c r="F66" s="2" t="s">
        <v>4</v>
      </c>
      <c r="I66" s="4" t="s">
        <v>1636</v>
      </c>
    </row>
    <row r="67" spans="1:9" x14ac:dyDescent="0.25">
      <c r="A67" s="4" t="s">
        <v>1055</v>
      </c>
      <c r="B67" s="2" t="s">
        <v>1634</v>
      </c>
      <c r="C67" t="s">
        <v>249</v>
      </c>
      <c r="D67" t="s">
        <v>128</v>
      </c>
      <c r="E67" t="s">
        <v>160</v>
      </c>
      <c r="F67" s="2" t="s">
        <v>4</v>
      </c>
      <c r="I67" s="4" t="s">
        <v>1636</v>
      </c>
    </row>
    <row r="68" spans="1:9" x14ac:dyDescent="0.25">
      <c r="A68" s="4" t="s">
        <v>1056</v>
      </c>
      <c r="B68" s="2" t="s">
        <v>1634</v>
      </c>
      <c r="C68" t="s">
        <v>231</v>
      </c>
      <c r="D68" t="s">
        <v>238</v>
      </c>
      <c r="E68" t="s">
        <v>243</v>
      </c>
      <c r="F68" s="2" t="s">
        <v>4</v>
      </c>
      <c r="I68" s="4" t="s">
        <v>1636</v>
      </c>
    </row>
    <row r="69" spans="1:9" x14ac:dyDescent="0.25">
      <c r="A69" s="4" t="s">
        <v>1057</v>
      </c>
      <c r="B69" s="2" t="s">
        <v>1634</v>
      </c>
      <c r="C69" t="s">
        <v>232</v>
      </c>
      <c r="D69" t="s">
        <v>239</v>
      </c>
      <c r="E69" t="s">
        <v>244</v>
      </c>
      <c r="F69" s="2" t="s">
        <v>4</v>
      </c>
      <c r="I69" s="4" t="s">
        <v>1636</v>
      </c>
    </row>
    <row r="70" spans="1:9" x14ac:dyDescent="0.25">
      <c r="A70" s="4" t="s">
        <v>1058</v>
      </c>
      <c r="B70" s="2" t="s">
        <v>1634</v>
      </c>
      <c r="C70" t="s">
        <v>233</v>
      </c>
      <c r="D70" t="s">
        <v>116</v>
      </c>
      <c r="E70" t="s">
        <v>245</v>
      </c>
      <c r="F70" s="2" t="s">
        <v>4</v>
      </c>
      <c r="I70" s="4" t="s">
        <v>1636</v>
      </c>
    </row>
    <row r="71" spans="1:9" x14ac:dyDescent="0.25">
      <c r="A71" s="4" t="s">
        <v>1059</v>
      </c>
      <c r="B71" s="2" t="s">
        <v>1634</v>
      </c>
      <c r="C71" t="s">
        <v>252</v>
      </c>
      <c r="D71" t="s">
        <v>105</v>
      </c>
      <c r="E71" t="s">
        <v>246</v>
      </c>
      <c r="F71" s="2" t="s">
        <v>4</v>
      </c>
      <c r="I71" s="4" t="s">
        <v>1636</v>
      </c>
    </row>
    <row r="72" spans="1:9" x14ac:dyDescent="0.25">
      <c r="A72" s="4" t="s">
        <v>1060</v>
      </c>
      <c r="B72" s="2" t="s">
        <v>1634</v>
      </c>
      <c r="C72" t="s">
        <v>251</v>
      </c>
      <c r="D72" t="s">
        <v>241</v>
      </c>
      <c r="E72" t="s">
        <v>250</v>
      </c>
      <c r="F72" s="2" t="s">
        <v>4</v>
      </c>
      <c r="I72" s="4" t="s">
        <v>1636</v>
      </c>
    </row>
    <row r="73" spans="1:9" x14ac:dyDescent="0.25">
      <c r="A73" s="4" t="s">
        <v>1061</v>
      </c>
      <c r="B73" s="2" t="s">
        <v>1634</v>
      </c>
      <c r="C73" t="s">
        <v>254</v>
      </c>
      <c r="D73" t="s">
        <v>240</v>
      </c>
      <c r="E73" t="s">
        <v>253</v>
      </c>
      <c r="F73" s="2" t="s">
        <v>4</v>
      </c>
      <c r="I73" s="4" t="s">
        <v>1636</v>
      </c>
    </row>
    <row r="74" spans="1:9" x14ac:dyDescent="0.25">
      <c r="A74" s="4" t="s">
        <v>1062</v>
      </c>
      <c r="B74" s="2" t="s">
        <v>1634</v>
      </c>
      <c r="C74" t="s">
        <v>234</v>
      </c>
      <c r="D74" t="s">
        <v>84</v>
      </c>
      <c r="E74" t="s">
        <v>247</v>
      </c>
      <c r="F74" s="2" t="s">
        <v>4</v>
      </c>
      <c r="I74" s="4" t="s">
        <v>1636</v>
      </c>
    </row>
    <row r="75" spans="1:9" x14ac:dyDescent="0.25">
      <c r="A75" s="4" t="s">
        <v>1063</v>
      </c>
      <c r="B75" s="2" t="s">
        <v>1634</v>
      </c>
      <c r="C75" t="s">
        <v>260</v>
      </c>
      <c r="D75" t="s">
        <v>242</v>
      </c>
      <c r="E75" t="s">
        <v>259</v>
      </c>
      <c r="F75" s="2" t="s">
        <v>4</v>
      </c>
      <c r="I75" s="4" t="s">
        <v>1636</v>
      </c>
    </row>
    <row r="76" spans="1:9" x14ac:dyDescent="0.25">
      <c r="A76" s="4" t="s">
        <v>1064</v>
      </c>
      <c r="B76" s="2" t="s">
        <v>1634</v>
      </c>
      <c r="C76" t="s">
        <v>262</v>
      </c>
      <c r="D76" t="s">
        <v>115</v>
      </c>
      <c r="E76" t="s">
        <v>255</v>
      </c>
      <c r="F76" s="2" t="s">
        <v>4</v>
      </c>
      <c r="I76" s="4" t="s">
        <v>1636</v>
      </c>
    </row>
    <row r="77" spans="1:9" x14ac:dyDescent="0.25">
      <c r="A77" s="4" t="s">
        <v>1065</v>
      </c>
      <c r="B77" s="2" t="s">
        <v>1634</v>
      </c>
      <c r="C77" t="s">
        <v>235</v>
      </c>
      <c r="F77" s="2" t="s">
        <v>4</v>
      </c>
      <c r="I77" s="4" t="s">
        <v>1636</v>
      </c>
    </row>
    <row r="78" spans="1:9" x14ac:dyDescent="0.25">
      <c r="A78" s="4" t="s">
        <v>1066</v>
      </c>
      <c r="B78" s="2" t="s">
        <v>1634</v>
      </c>
      <c r="C78" t="s">
        <v>264</v>
      </c>
      <c r="D78" t="s">
        <v>102</v>
      </c>
      <c r="E78" t="s">
        <v>256</v>
      </c>
      <c r="F78" s="2" t="s">
        <v>4</v>
      </c>
      <c r="I78" s="4" t="s">
        <v>1636</v>
      </c>
    </row>
    <row r="79" spans="1:9" x14ac:dyDescent="0.25">
      <c r="A79" s="4" t="s">
        <v>1067</v>
      </c>
      <c r="B79" s="2" t="s">
        <v>1634</v>
      </c>
      <c r="C79" t="s">
        <v>266</v>
      </c>
      <c r="D79" t="s">
        <v>257</v>
      </c>
      <c r="E79" t="s">
        <v>265</v>
      </c>
      <c r="F79" s="2" t="s">
        <v>4</v>
      </c>
      <c r="I79" s="4" t="s">
        <v>1636</v>
      </c>
    </row>
    <row r="80" spans="1:9" x14ac:dyDescent="0.25">
      <c r="A80" s="4" t="s">
        <v>1068</v>
      </c>
      <c r="B80" s="2" t="s">
        <v>1634</v>
      </c>
      <c r="C80" t="s">
        <v>267</v>
      </c>
      <c r="D80" t="s">
        <v>258</v>
      </c>
      <c r="E80" t="s">
        <v>261</v>
      </c>
      <c r="F80" s="2" t="s">
        <v>4</v>
      </c>
      <c r="I80" s="4" t="s">
        <v>1636</v>
      </c>
    </row>
    <row r="81" spans="1:9" x14ac:dyDescent="0.25">
      <c r="A81" s="4" t="s">
        <v>1069</v>
      </c>
      <c r="B81" s="2" t="s">
        <v>1634</v>
      </c>
      <c r="C81" t="s">
        <v>269</v>
      </c>
      <c r="D81" t="s">
        <v>268</v>
      </c>
      <c r="F81" s="2" t="s">
        <v>4</v>
      </c>
      <c r="I81" s="4" t="s">
        <v>1636</v>
      </c>
    </row>
    <row r="82" spans="1:9" x14ac:dyDescent="0.25">
      <c r="A82" s="4" t="s">
        <v>1070</v>
      </c>
      <c r="B82" s="2" t="s">
        <v>1634</v>
      </c>
      <c r="C82" t="s">
        <v>271</v>
      </c>
      <c r="D82" t="s">
        <v>270</v>
      </c>
      <c r="E82" t="s">
        <v>263</v>
      </c>
      <c r="F82" s="2" t="s">
        <v>4</v>
      </c>
      <c r="I82" s="4" t="s">
        <v>1636</v>
      </c>
    </row>
    <row r="83" spans="1:9" x14ac:dyDescent="0.25">
      <c r="A83" s="4" t="s">
        <v>1071</v>
      </c>
      <c r="B83" s="2" t="s">
        <v>1634</v>
      </c>
      <c r="C83" t="s">
        <v>272</v>
      </c>
      <c r="D83" t="s">
        <v>268</v>
      </c>
      <c r="F83" t="s">
        <v>4</v>
      </c>
      <c r="I83" s="4" t="s">
        <v>1636</v>
      </c>
    </row>
    <row r="84" spans="1:9" x14ac:dyDescent="0.25">
      <c r="A84" s="4" t="s">
        <v>1072</v>
      </c>
      <c r="B84" s="2" t="s">
        <v>1634</v>
      </c>
      <c r="C84" s="5" t="s">
        <v>290</v>
      </c>
      <c r="D84" t="s">
        <v>77</v>
      </c>
      <c r="E84" t="s">
        <v>285</v>
      </c>
      <c r="F84" t="s">
        <v>4</v>
      </c>
      <c r="I84" s="4" t="s">
        <v>1636</v>
      </c>
    </row>
    <row r="85" spans="1:9" x14ac:dyDescent="0.25">
      <c r="A85" s="4" t="s">
        <v>1073</v>
      </c>
      <c r="B85" s="2" t="s">
        <v>1634</v>
      </c>
      <c r="C85" t="s">
        <v>291</v>
      </c>
      <c r="D85" t="s">
        <v>278</v>
      </c>
      <c r="E85" t="s">
        <v>286</v>
      </c>
      <c r="F85" t="s">
        <v>4</v>
      </c>
      <c r="I85" s="4" t="s">
        <v>1636</v>
      </c>
    </row>
    <row r="86" spans="1:9" x14ac:dyDescent="0.25">
      <c r="A86" s="4" t="s">
        <v>1074</v>
      </c>
      <c r="B86" s="2" t="s">
        <v>1634</v>
      </c>
      <c r="C86" t="s">
        <v>292</v>
      </c>
      <c r="D86" t="s">
        <v>136</v>
      </c>
      <c r="F86" t="s">
        <v>4</v>
      </c>
      <c r="I86" s="4" t="s">
        <v>1636</v>
      </c>
    </row>
    <row r="87" spans="1:9" x14ac:dyDescent="0.25">
      <c r="A87" s="4" t="s">
        <v>1075</v>
      </c>
      <c r="B87" s="2" t="s">
        <v>1634</v>
      </c>
      <c r="C87" t="s">
        <v>293</v>
      </c>
      <c r="D87" t="s">
        <v>279</v>
      </c>
      <c r="E87" t="s">
        <v>88</v>
      </c>
      <c r="F87" t="s">
        <v>4</v>
      </c>
      <c r="I87" s="4" t="s">
        <v>1636</v>
      </c>
    </row>
    <row r="88" spans="1:9" x14ac:dyDescent="0.25">
      <c r="A88" s="4" t="s">
        <v>1076</v>
      </c>
      <c r="B88" s="2" t="s">
        <v>1634</v>
      </c>
      <c r="C88" t="s">
        <v>294</v>
      </c>
      <c r="D88" t="s">
        <v>108</v>
      </c>
      <c r="E88" t="s">
        <v>138</v>
      </c>
      <c r="F88" t="s">
        <v>4</v>
      </c>
      <c r="I88" s="4" t="s">
        <v>1636</v>
      </c>
    </row>
    <row r="89" spans="1:9" x14ac:dyDescent="0.25">
      <c r="A89" s="4" t="s">
        <v>1077</v>
      </c>
      <c r="B89" s="2" t="s">
        <v>1634</v>
      </c>
      <c r="C89" t="s">
        <v>295</v>
      </c>
      <c r="D89" t="s">
        <v>91</v>
      </c>
      <c r="E89" t="s">
        <v>287</v>
      </c>
      <c r="F89" t="s">
        <v>4</v>
      </c>
      <c r="I89" s="4" t="s">
        <v>1636</v>
      </c>
    </row>
    <row r="90" spans="1:9" x14ac:dyDescent="0.25">
      <c r="A90" s="4" t="s">
        <v>1078</v>
      </c>
      <c r="B90" s="2" t="s">
        <v>1634</v>
      </c>
      <c r="C90" t="s">
        <v>296</v>
      </c>
      <c r="D90" t="s">
        <v>280</v>
      </c>
      <c r="E90" t="s">
        <v>246</v>
      </c>
      <c r="F90" t="s">
        <v>4</v>
      </c>
      <c r="I90" s="4" t="s">
        <v>1636</v>
      </c>
    </row>
    <row r="91" spans="1:9" x14ac:dyDescent="0.25">
      <c r="A91" s="4" t="s">
        <v>1079</v>
      </c>
      <c r="B91" s="2" t="s">
        <v>1634</v>
      </c>
      <c r="C91" t="s">
        <v>297</v>
      </c>
      <c r="D91" t="s">
        <v>281</v>
      </c>
      <c r="E91" t="s">
        <v>288</v>
      </c>
      <c r="F91" t="s">
        <v>4</v>
      </c>
      <c r="I91" s="4" t="s">
        <v>1636</v>
      </c>
    </row>
    <row r="92" spans="1:9" x14ac:dyDescent="0.25">
      <c r="A92" s="4" t="s">
        <v>1080</v>
      </c>
      <c r="B92" s="2" t="s">
        <v>1634</v>
      </c>
      <c r="C92" t="s">
        <v>298</v>
      </c>
      <c r="D92" t="s">
        <v>282</v>
      </c>
      <c r="E92" t="s">
        <v>102</v>
      </c>
      <c r="F92" t="s">
        <v>4</v>
      </c>
      <c r="I92" s="4" t="s">
        <v>1636</v>
      </c>
    </row>
    <row r="93" spans="1:9" x14ac:dyDescent="0.25">
      <c r="A93" s="4" t="s">
        <v>1081</v>
      </c>
      <c r="B93" s="2" t="s">
        <v>1634</v>
      </c>
      <c r="C93" t="s">
        <v>299</v>
      </c>
      <c r="D93" t="s">
        <v>283</v>
      </c>
      <c r="E93" t="s">
        <v>289</v>
      </c>
      <c r="F93" t="s">
        <v>4</v>
      </c>
      <c r="I93" s="4" t="s">
        <v>1636</v>
      </c>
    </row>
    <row r="94" spans="1:9" x14ac:dyDescent="0.25">
      <c r="A94" s="4" t="s">
        <v>1082</v>
      </c>
      <c r="B94" s="2" t="s">
        <v>1634</v>
      </c>
      <c r="C94" t="s">
        <v>300</v>
      </c>
      <c r="D94" t="s">
        <v>284</v>
      </c>
      <c r="E94" t="s">
        <v>280</v>
      </c>
      <c r="F94" t="s">
        <v>4</v>
      </c>
      <c r="I94" s="4" t="s">
        <v>1636</v>
      </c>
    </row>
    <row r="95" spans="1:9" x14ac:dyDescent="0.25">
      <c r="A95" s="4" t="s">
        <v>1083</v>
      </c>
      <c r="B95" s="2" t="s">
        <v>1634</v>
      </c>
      <c r="C95" t="s">
        <v>317</v>
      </c>
      <c r="D95" t="s">
        <v>301</v>
      </c>
      <c r="E95" t="s">
        <v>310</v>
      </c>
      <c r="F95" t="s">
        <v>4</v>
      </c>
      <c r="I95" s="4" t="s">
        <v>1636</v>
      </c>
    </row>
    <row r="96" spans="1:9" x14ac:dyDescent="0.25">
      <c r="A96" s="4" t="s">
        <v>1084</v>
      </c>
      <c r="B96" s="2" t="s">
        <v>1634</v>
      </c>
      <c r="C96" t="s">
        <v>318</v>
      </c>
      <c r="D96" t="s">
        <v>302</v>
      </c>
      <c r="E96" t="s">
        <v>278</v>
      </c>
      <c r="F96" t="s">
        <v>4</v>
      </c>
      <c r="I96" s="4" t="s">
        <v>1636</v>
      </c>
    </row>
    <row r="97" spans="1:9" x14ac:dyDescent="0.25">
      <c r="A97" s="4" t="s">
        <v>1085</v>
      </c>
      <c r="B97" s="2" t="s">
        <v>1634</v>
      </c>
      <c r="C97" t="s">
        <v>319</v>
      </c>
      <c r="D97" t="s">
        <v>259</v>
      </c>
      <c r="E97" t="s">
        <v>311</v>
      </c>
      <c r="F97" t="s">
        <v>4</v>
      </c>
      <c r="I97" s="4" t="s">
        <v>1636</v>
      </c>
    </row>
    <row r="98" spans="1:9" x14ac:dyDescent="0.25">
      <c r="A98" s="4" t="s">
        <v>1086</v>
      </c>
      <c r="B98" s="2" t="s">
        <v>1634</v>
      </c>
      <c r="C98" t="s">
        <v>323</v>
      </c>
      <c r="D98" t="s">
        <v>320</v>
      </c>
      <c r="E98" t="s">
        <v>322</v>
      </c>
      <c r="F98" t="s">
        <v>4</v>
      </c>
      <c r="I98" s="4" t="s">
        <v>1636</v>
      </c>
    </row>
    <row r="99" spans="1:9" x14ac:dyDescent="0.25">
      <c r="A99" s="4" t="s">
        <v>1087</v>
      </c>
      <c r="B99" s="2" t="s">
        <v>1634</v>
      </c>
      <c r="C99" t="s">
        <v>324</v>
      </c>
      <c r="D99" t="s">
        <v>303</v>
      </c>
      <c r="E99" t="s">
        <v>312</v>
      </c>
      <c r="F99" t="s">
        <v>4</v>
      </c>
      <c r="I99" s="4" t="s">
        <v>1636</v>
      </c>
    </row>
    <row r="100" spans="1:9" x14ac:dyDescent="0.25">
      <c r="A100" s="4" t="s">
        <v>1088</v>
      </c>
      <c r="B100" s="2" t="s">
        <v>1634</v>
      </c>
      <c r="C100" t="s">
        <v>325</v>
      </c>
      <c r="D100" t="s">
        <v>304</v>
      </c>
      <c r="E100" t="s">
        <v>313</v>
      </c>
      <c r="F100" t="s">
        <v>4</v>
      </c>
      <c r="I100" s="4" t="s">
        <v>1636</v>
      </c>
    </row>
    <row r="101" spans="1:9" x14ac:dyDescent="0.25">
      <c r="A101" s="4" t="s">
        <v>1089</v>
      </c>
      <c r="B101" s="2" t="s">
        <v>1634</v>
      </c>
      <c r="C101" t="s">
        <v>326</v>
      </c>
      <c r="D101" t="s">
        <v>305</v>
      </c>
      <c r="E101" t="s">
        <v>88</v>
      </c>
      <c r="F101" t="s">
        <v>4</v>
      </c>
      <c r="I101" s="4" t="s">
        <v>1636</v>
      </c>
    </row>
    <row r="102" spans="1:9" x14ac:dyDescent="0.25">
      <c r="A102" s="4" t="s">
        <v>1090</v>
      </c>
      <c r="B102" s="2" t="s">
        <v>1634</v>
      </c>
      <c r="C102" t="s">
        <v>327</v>
      </c>
      <c r="D102" t="s">
        <v>306</v>
      </c>
      <c r="E102" t="s">
        <v>314</v>
      </c>
      <c r="F102" t="s">
        <v>4</v>
      </c>
      <c r="I102" s="4" t="s">
        <v>1636</v>
      </c>
    </row>
    <row r="103" spans="1:9" x14ac:dyDescent="0.25">
      <c r="A103" s="4" t="s">
        <v>1091</v>
      </c>
      <c r="B103" s="2" t="s">
        <v>1634</v>
      </c>
      <c r="C103" t="s">
        <v>328</v>
      </c>
      <c r="D103" t="s">
        <v>307</v>
      </c>
      <c r="E103" t="s">
        <v>315</v>
      </c>
      <c r="F103" t="s">
        <v>4</v>
      </c>
      <c r="I103" s="4" t="s">
        <v>1636</v>
      </c>
    </row>
    <row r="104" spans="1:9" x14ac:dyDescent="0.25">
      <c r="A104" s="4" t="s">
        <v>1092</v>
      </c>
      <c r="B104" s="2" t="s">
        <v>1634</v>
      </c>
      <c r="C104" t="s">
        <v>337</v>
      </c>
      <c r="D104" t="s">
        <v>308</v>
      </c>
      <c r="E104" t="s">
        <v>316</v>
      </c>
      <c r="F104" t="s">
        <v>4</v>
      </c>
      <c r="I104" s="4" t="s">
        <v>1636</v>
      </c>
    </row>
    <row r="105" spans="1:9" x14ac:dyDescent="0.25">
      <c r="A105" s="4" t="s">
        <v>1093</v>
      </c>
      <c r="B105" s="2" t="s">
        <v>1634</v>
      </c>
      <c r="C105" t="s">
        <v>338</v>
      </c>
      <c r="D105" t="s">
        <v>309</v>
      </c>
      <c r="E105" t="s">
        <v>118</v>
      </c>
      <c r="F105" t="s">
        <v>4</v>
      </c>
      <c r="I105" s="4" t="s">
        <v>1636</v>
      </c>
    </row>
    <row r="106" spans="1:9" x14ac:dyDescent="0.25">
      <c r="A106" s="4" t="s">
        <v>1094</v>
      </c>
      <c r="B106" s="2" t="s">
        <v>1634</v>
      </c>
      <c r="C106" t="s">
        <v>339</v>
      </c>
      <c r="D106" t="s">
        <v>145</v>
      </c>
      <c r="E106" t="s">
        <v>146</v>
      </c>
      <c r="F106" t="s">
        <v>4</v>
      </c>
      <c r="I106" s="4" t="s">
        <v>1636</v>
      </c>
    </row>
    <row r="107" spans="1:9" x14ac:dyDescent="0.25">
      <c r="A107" s="4" t="s">
        <v>1095</v>
      </c>
      <c r="B107" s="2" t="s">
        <v>1634</v>
      </c>
      <c r="C107" t="s">
        <v>340</v>
      </c>
      <c r="D107" t="s">
        <v>329</v>
      </c>
      <c r="E107" t="s">
        <v>302</v>
      </c>
      <c r="F107" t="s">
        <v>4</v>
      </c>
      <c r="I107" s="4" t="s">
        <v>1636</v>
      </c>
    </row>
    <row r="108" spans="1:9" x14ac:dyDescent="0.25">
      <c r="A108" s="4" t="s">
        <v>1096</v>
      </c>
      <c r="B108" s="2" t="s">
        <v>1634</v>
      </c>
      <c r="C108" t="s">
        <v>341</v>
      </c>
      <c r="D108" t="s">
        <v>143</v>
      </c>
      <c r="E108" t="s">
        <v>144</v>
      </c>
      <c r="F108" t="s">
        <v>4</v>
      </c>
      <c r="I108" s="4" t="s">
        <v>1636</v>
      </c>
    </row>
    <row r="109" spans="1:9" x14ac:dyDescent="0.25">
      <c r="A109" s="4" t="s">
        <v>1097</v>
      </c>
      <c r="B109" s="2" t="s">
        <v>1634</v>
      </c>
      <c r="C109" t="s">
        <v>344</v>
      </c>
      <c r="D109" t="s">
        <v>342</v>
      </c>
      <c r="E109" t="s">
        <v>343</v>
      </c>
      <c r="F109" t="s">
        <v>4</v>
      </c>
      <c r="I109" s="4" t="s">
        <v>1636</v>
      </c>
    </row>
    <row r="110" spans="1:9" x14ac:dyDescent="0.25">
      <c r="A110" s="4" t="s">
        <v>1098</v>
      </c>
      <c r="B110" s="2" t="s">
        <v>1634</v>
      </c>
      <c r="C110" t="s">
        <v>345</v>
      </c>
      <c r="D110" t="s">
        <v>330</v>
      </c>
      <c r="E110" t="s">
        <v>334</v>
      </c>
      <c r="F110" t="s">
        <v>4</v>
      </c>
      <c r="I110" s="4" t="s">
        <v>1636</v>
      </c>
    </row>
    <row r="111" spans="1:9" x14ac:dyDescent="0.25">
      <c r="A111" s="4" t="s">
        <v>1099</v>
      </c>
      <c r="B111" s="2" t="s">
        <v>1634</v>
      </c>
      <c r="C111" t="s">
        <v>346</v>
      </c>
      <c r="D111" t="s">
        <v>331</v>
      </c>
      <c r="E111" t="s">
        <v>250</v>
      </c>
      <c r="F111" t="s">
        <v>4</v>
      </c>
      <c r="I111" s="4" t="s">
        <v>1636</v>
      </c>
    </row>
    <row r="112" spans="1:9" x14ac:dyDescent="0.25">
      <c r="A112" s="4" t="s">
        <v>1100</v>
      </c>
      <c r="B112" s="2" t="s">
        <v>1634</v>
      </c>
      <c r="C112" t="s">
        <v>347</v>
      </c>
      <c r="D112" t="s">
        <v>332</v>
      </c>
      <c r="E112" t="s">
        <v>335</v>
      </c>
      <c r="F112" t="s">
        <v>4</v>
      </c>
      <c r="I112" s="4" t="s">
        <v>1636</v>
      </c>
    </row>
    <row r="113" spans="1:9" x14ac:dyDescent="0.25">
      <c r="A113" s="4" t="s">
        <v>1101</v>
      </c>
      <c r="B113" s="2" t="s">
        <v>1634</v>
      </c>
      <c r="C113" t="s">
        <v>348</v>
      </c>
      <c r="D113" t="s">
        <v>280</v>
      </c>
      <c r="E113" t="s">
        <v>259</v>
      </c>
      <c r="F113" t="s">
        <v>4</v>
      </c>
      <c r="I113" s="4" t="s">
        <v>1636</v>
      </c>
    </row>
    <row r="114" spans="1:9" x14ac:dyDescent="0.25">
      <c r="A114" s="4" t="s">
        <v>1102</v>
      </c>
      <c r="B114" s="2" t="s">
        <v>1634</v>
      </c>
      <c r="C114" t="s">
        <v>350</v>
      </c>
      <c r="D114" t="s">
        <v>333</v>
      </c>
      <c r="E114" t="s">
        <v>349</v>
      </c>
      <c r="F114" t="s">
        <v>4</v>
      </c>
      <c r="I114" s="4" t="s">
        <v>1636</v>
      </c>
    </row>
    <row r="115" spans="1:9" x14ac:dyDescent="0.25">
      <c r="A115" s="4" t="s">
        <v>1103</v>
      </c>
      <c r="B115" s="2" t="s">
        <v>1634</v>
      </c>
      <c r="C115" t="s">
        <v>352</v>
      </c>
      <c r="D115" t="s">
        <v>351</v>
      </c>
      <c r="E115" t="s">
        <v>82</v>
      </c>
      <c r="F115" t="s">
        <v>4</v>
      </c>
      <c r="I115" s="4" t="s">
        <v>1636</v>
      </c>
    </row>
    <row r="116" spans="1:9" x14ac:dyDescent="0.25">
      <c r="A116" s="4" t="s">
        <v>1104</v>
      </c>
      <c r="B116" s="2" t="s">
        <v>1634</v>
      </c>
      <c r="C116" t="s">
        <v>358</v>
      </c>
      <c r="D116" t="s">
        <v>145</v>
      </c>
      <c r="E116" t="s">
        <v>336</v>
      </c>
      <c r="F116" t="s">
        <v>4</v>
      </c>
      <c r="I116" s="4" t="s">
        <v>1636</v>
      </c>
    </row>
    <row r="117" spans="1:9" x14ac:dyDescent="0.25">
      <c r="A117" s="4" t="s">
        <v>1105</v>
      </c>
      <c r="B117" s="2" t="s">
        <v>1634</v>
      </c>
      <c r="C117" t="s">
        <v>365</v>
      </c>
      <c r="D117" t="s">
        <v>359</v>
      </c>
      <c r="E117" t="s">
        <v>289</v>
      </c>
      <c r="F117" t="s">
        <v>4</v>
      </c>
      <c r="I117" s="4" t="s">
        <v>1636</v>
      </c>
    </row>
    <row r="118" spans="1:9" x14ac:dyDescent="0.25">
      <c r="A118" s="4" t="s">
        <v>1106</v>
      </c>
      <c r="B118" s="2" t="s">
        <v>1634</v>
      </c>
      <c r="C118" t="s">
        <v>364</v>
      </c>
      <c r="D118" t="s">
        <v>98</v>
      </c>
      <c r="E118" t="s">
        <v>353</v>
      </c>
      <c r="F118" t="s">
        <v>4</v>
      </c>
      <c r="I118" s="4" t="s">
        <v>1636</v>
      </c>
    </row>
    <row r="119" spans="1:9" x14ac:dyDescent="0.25">
      <c r="A119" s="4" t="s">
        <v>1107</v>
      </c>
      <c r="B119" s="2" t="s">
        <v>1634</v>
      </c>
      <c r="C119" t="s">
        <v>363</v>
      </c>
      <c r="D119" t="s">
        <v>360</v>
      </c>
      <c r="E119" t="s">
        <v>259</v>
      </c>
      <c r="F119" t="s">
        <v>4</v>
      </c>
      <c r="I119" s="4" t="s">
        <v>1636</v>
      </c>
    </row>
    <row r="120" spans="1:9" x14ac:dyDescent="0.25">
      <c r="A120" s="4" t="s">
        <v>1108</v>
      </c>
      <c r="B120" s="2" t="s">
        <v>1634</v>
      </c>
      <c r="C120" t="s">
        <v>366</v>
      </c>
      <c r="D120" t="s">
        <v>93</v>
      </c>
      <c r="E120" t="s">
        <v>94</v>
      </c>
      <c r="F120" t="s">
        <v>4</v>
      </c>
      <c r="I120" s="4" t="s">
        <v>1636</v>
      </c>
    </row>
    <row r="121" spans="1:9" x14ac:dyDescent="0.25">
      <c r="A121" s="4" t="s">
        <v>1109</v>
      </c>
      <c r="B121" s="2" t="s">
        <v>1634</v>
      </c>
      <c r="C121" t="s">
        <v>274</v>
      </c>
      <c r="D121" t="s">
        <v>367</v>
      </c>
      <c r="E121" t="s">
        <v>354</v>
      </c>
      <c r="F121" t="s">
        <v>4</v>
      </c>
      <c r="I121" s="4" t="s">
        <v>1636</v>
      </c>
    </row>
    <row r="122" spans="1:9" x14ac:dyDescent="0.25">
      <c r="A122" s="4" t="s">
        <v>1110</v>
      </c>
      <c r="B122" s="2" t="s">
        <v>1634</v>
      </c>
      <c r="C122" t="s">
        <v>275</v>
      </c>
      <c r="D122" t="s">
        <v>259</v>
      </c>
      <c r="E122" t="s">
        <v>286</v>
      </c>
      <c r="F122" t="s">
        <v>4</v>
      </c>
      <c r="I122" s="4" t="s">
        <v>1636</v>
      </c>
    </row>
    <row r="123" spans="1:9" x14ac:dyDescent="0.25">
      <c r="A123" s="4" t="s">
        <v>1111</v>
      </c>
      <c r="B123" s="2" t="s">
        <v>1634</v>
      </c>
      <c r="C123" t="s">
        <v>368</v>
      </c>
      <c r="D123" t="s">
        <v>334</v>
      </c>
      <c r="E123" t="s">
        <v>246</v>
      </c>
      <c r="F123" t="s">
        <v>4</v>
      </c>
      <c r="I123" s="4" t="s">
        <v>1636</v>
      </c>
    </row>
    <row r="124" spans="1:9" x14ac:dyDescent="0.25">
      <c r="A124" s="4" t="s">
        <v>1112</v>
      </c>
      <c r="B124" s="2" t="s">
        <v>1634</v>
      </c>
      <c r="C124" t="s">
        <v>369</v>
      </c>
      <c r="D124" t="s">
        <v>355</v>
      </c>
      <c r="E124" t="s">
        <v>355</v>
      </c>
      <c r="F124" t="s">
        <v>4</v>
      </c>
      <c r="I124" s="4" t="s">
        <v>1636</v>
      </c>
    </row>
    <row r="125" spans="1:9" x14ac:dyDescent="0.25">
      <c r="A125" s="4" t="s">
        <v>1113</v>
      </c>
      <c r="B125" s="2" t="s">
        <v>1634</v>
      </c>
      <c r="C125" t="s">
        <v>370</v>
      </c>
      <c r="D125" t="s">
        <v>164</v>
      </c>
      <c r="E125" t="s">
        <v>165</v>
      </c>
      <c r="F125" t="s">
        <v>4</v>
      </c>
      <c r="I125" s="4" t="s">
        <v>1636</v>
      </c>
    </row>
    <row r="126" spans="1:9" x14ac:dyDescent="0.25">
      <c r="A126" s="4" t="s">
        <v>1114</v>
      </c>
      <c r="B126" s="2" t="s">
        <v>1634</v>
      </c>
      <c r="C126" t="s">
        <v>371</v>
      </c>
      <c r="D126" t="s">
        <v>321</v>
      </c>
      <c r="E126" t="s">
        <v>356</v>
      </c>
      <c r="F126" t="s">
        <v>4</v>
      </c>
      <c r="I126" s="4" t="s">
        <v>1636</v>
      </c>
    </row>
    <row r="127" spans="1:9" x14ac:dyDescent="0.25">
      <c r="A127" s="4" t="s">
        <v>1115</v>
      </c>
      <c r="B127" s="2" t="s">
        <v>1634</v>
      </c>
      <c r="C127" t="s">
        <v>372</v>
      </c>
      <c r="D127" t="s">
        <v>65</v>
      </c>
      <c r="E127" t="s">
        <v>66</v>
      </c>
      <c r="F127" t="s">
        <v>4</v>
      </c>
      <c r="I127" s="4" t="s">
        <v>1636</v>
      </c>
    </row>
    <row r="128" spans="1:9" x14ac:dyDescent="0.25">
      <c r="A128" s="4" t="s">
        <v>1116</v>
      </c>
      <c r="B128" s="2" t="s">
        <v>1634</v>
      </c>
      <c r="C128" t="s">
        <v>248</v>
      </c>
      <c r="D128" t="s">
        <v>361</v>
      </c>
      <c r="E128" t="s">
        <v>83</v>
      </c>
      <c r="F128" t="s">
        <v>4</v>
      </c>
      <c r="I128" s="4" t="s">
        <v>1636</v>
      </c>
    </row>
    <row r="129" spans="1:9" x14ac:dyDescent="0.25">
      <c r="A129" s="4" t="s">
        <v>1117</v>
      </c>
      <c r="B129" s="2" t="s">
        <v>1634</v>
      </c>
      <c r="C129" t="s">
        <v>373</v>
      </c>
      <c r="D129" t="s">
        <v>99</v>
      </c>
      <c r="E129" t="s">
        <v>100</v>
      </c>
      <c r="F129" t="s">
        <v>4</v>
      </c>
      <c r="I129" s="4" t="s">
        <v>1636</v>
      </c>
    </row>
    <row r="130" spans="1:9" x14ac:dyDescent="0.25">
      <c r="A130" s="4" t="s">
        <v>1118</v>
      </c>
      <c r="B130" s="2" t="s">
        <v>1634</v>
      </c>
      <c r="C130" t="s">
        <v>384</v>
      </c>
      <c r="D130" t="s">
        <v>362</v>
      </c>
      <c r="E130" t="s">
        <v>98</v>
      </c>
      <c r="F130" t="s">
        <v>4</v>
      </c>
      <c r="I130" s="4" t="s">
        <v>1636</v>
      </c>
    </row>
    <row r="131" spans="1:9" x14ac:dyDescent="0.25">
      <c r="A131" s="4" t="s">
        <v>1119</v>
      </c>
      <c r="B131" s="2" t="s">
        <v>1634</v>
      </c>
      <c r="C131" t="s">
        <v>385</v>
      </c>
      <c r="D131" t="s">
        <v>102</v>
      </c>
      <c r="E131" t="s">
        <v>357</v>
      </c>
      <c r="F131" t="s">
        <v>4</v>
      </c>
      <c r="I131" s="4" t="s">
        <v>1636</v>
      </c>
    </row>
    <row r="132" spans="1:9" x14ac:dyDescent="0.25">
      <c r="A132" s="4" t="s">
        <v>1120</v>
      </c>
      <c r="B132" s="2" t="s">
        <v>1634</v>
      </c>
      <c r="C132" t="s">
        <v>386</v>
      </c>
      <c r="D132" t="s">
        <v>240</v>
      </c>
      <c r="E132" t="s">
        <v>245</v>
      </c>
      <c r="F132" t="s">
        <v>4</v>
      </c>
      <c r="I132" s="4" t="s">
        <v>1636</v>
      </c>
    </row>
    <row r="133" spans="1:9" x14ac:dyDescent="0.25">
      <c r="A133" s="4" t="s">
        <v>1121</v>
      </c>
      <c r="B133" s="2" t="s">
        <v>1634</v>
      </c>
      <c r="C133" t="s">
        <v>387</v>
      </c>
      <c r="D133" t="s">
        <v>377</v>
      </c>
      <c r="F133" t="s">
        <v>4</v>
      </c>
      <c r="I133" s="4" t="s">
        <v>1636</v>
      </c>
    </row>
    <row r="134" spans="1:9" x14ac:dyDescent="0.25">
      <c r="A134" s="4" t="s">
        <v>1122</v>
      </c>
      <c r="B134" s="2" t="s">
        <v>1634</v>
      </c>
      <c r="C134" t="s">
        <v>389</v>
      </c>
      <c r="D134" t="s">
        <v>388</v>
      </c>
      <c r="E134" t="s">
        <v>142</v>
      </c>
      <c r="F134" t="s">
        <v>4</v>
      </c>
      <c r="I134" s="4" t="s">
        <v>1636</v>
      </c>
    </row>
    <row r="135" spans="1:9" x14ac:dyDescent="0.25">
      <c r="A135" s="4" t="s">
        <v>1123</v>
      </c>
      <c r="B135" s="2" t="s">
        <v>1634</v>
      </c>
      <c r="C135" t="s">
        <v>390</v>
      </c>
      <c r="D135" t="s">
        <v>103</v>
      </c>
      <c r="E135" t="s">
        <v>104</v>
      </c>
      <c r="F135" t="s">
        <v>4</v>
      </c>
      <c r="I135" s="4" t="s">
        <v>1636</v>
      </c>
    </row>
    <row r="136" spans="1:9" x14ac:dyDescent="0.25">
      <c r="A136" s="4" t="s">
        <v>1124</v>
      </c>
      <c r="B136" s="2" t="s">
        <v>1634</v>
      </c>
      <c r="C136" t="s">
        <v>391</v>
      </c>
      <c r="D136" t="s">
        <v>374</v>
      </c>
      <c r="E136" t="s">
        <v>378</v>
      </c>
      <c r="F136" t="s">
        <v>4</v>
      </c>
      <c r="I136" s="4" t="s">
        <v>1636</v>
      </c>
    </row>
    <row r="137" spans="1:9" x14ac:dyDescent="0.25">
      <c r="A137" s="4" t="s">
        <v>1125</v>
      </c>
      <c r="B137" s="2" t="s">
        <v>1634</v>
      </c>
      <c r="C137" t="s">
        <v>401</v>
      </c>
      <c r="D137" t="s">
        <v>303</v>
      </c>
      <c r="E137" t="s">
        <v>379</v>
      </c>
      <c r="F137" t="s">
        <v>4</v>
      </c>
      <c r="I137" s="4" t="s">
        <v>1636</v>
      </c>
    </row>
    <row r="138" spans="1:9" x14ac:dyDescent="0.25">
      <c r="A138" s="4" t="s">
        <v>1126</v>
      </c>
      <c r="B138" s="2" t="s">
        <v>1634</v>
      </c>
      <c r="C138" t="s">
        <v>400</v>
      </c>
      <c r="D138" t="s">
        <v>110</v>
      </c>
      <c r="E138" t="s">
        <v>380</v>
      </c>
      <c r="F138" t="s">
        <v>4</v>
      </c>
      <c r="I138" s="4" t="s">
        <v>1636</v>
      </c>
    </row>
    <row r="139" spans="1:9" x14ac:dyDescent="0.25">
      <c r="A139" s="4" t="s">
        <v>1127</v>
      </c>
      <c r="B139" s="2" t="s">
        <v>1634</v>
      </c>
      <c r="C139" t="s">
        <v>403</v>
      </c>
      <c r="D139" t="s">
        <v>402</v>
      </c>
      <c r="E139" t="s">
        <v>381</v>
      </c>
      <c r="F139" t="s">
        <v>4</v>
      </c>
      <c r="I139" s="4" t="s">
        <v>1636</v>
      </c>
    </row>
    <row r="140" spans="1:9" x14ac:dyDescent="0.25">
      <c r="A140" s="4" t="s">
        <v>1128</v>
      </c>
      <c r="B140" s="2" t="s">
        <v>1634</v>
      </c>
      <c r="C140" t="s">
        <v>404</v>
      </c>
      <c r="D140" t="s">
        <v>109</v>
      </c>
      <c r="E140" t="s">
        <v>382</v>
      </c>
      <c r="F140" t="s">
        <v>4</v>
      </c>
      <c r="I140" s="4" t="s">
        <v>1636</v>
      </c>
    </row>
    <row r="141" spans="1:9" x14ac:dyDescent="0.25">
      <c r="A141" s="4" t="s">
        <v>1129</v>
      </c>
      <c r="B141" s="2" t="s">
        <v>1634</v>
      </c>
      <c r="C141" t="s">
        <v>405</v>
      </c>
      <c r="D141" t="s">
        <v>376</v>
      </c>
      <c r="E141" t="s">
        <v>383</v>
      </c>
      <c r="F141" t="s">
        <v>4</v>
      </c>
      <c r="I141" s="4" t="s">
        <v>1636</v>
      </c>
    </row>
    <row r="142" spans="1:9" x14ac:dyDescent="0.25">
      <c r="A142" s="4" t="s">
        <v>1130</v>
      </c>
      <c r="B142" s="2" t="s">
        <v>1634</v>
      </c>
      <c r="C142" t="s">
        <v>407</v>
      </c>
      <c r="D142" t="s">
        <v>406</v>
      </c>
      <c r="E142" t="s">
        <v>395</v>
      </c>
      <c r="F142" t="s">
        <v>4</v>
      </c>
      <c r="I142" s="4" t="s">
        <v>1636</v>
      </c>
    </row>
    <row r="143" spans="1:9" x14ac:dyDescent="0.25">
      <c r="A143" s="4" t="s">
        <v>1131</v>
      </c>
      <c r="B143" s="2" t="s">
        <v>1634</v>
      </c>
      <c r="C143" t="s">
        <v>276</v>
      </c>
      <c r="D143" t="s">
        <v>392</v>
      </c>
      <c r="E143" t="s">
        <v>330</v>
      </c>
      <c r="F143" t="s">
        <v>4</v>
      </c>
      <c r="I143" s="4" t="s">
        <v>1636</v>
      </c>
    </row>
    <row r="144" spans="1:9" x14ac:dyDescent="0.25">
      <c r="A144" s="4" t="s">
        <v>1132</v>
      </c>
      <c r="B144" s="2" t="s">
        <v>1634</v>
      </c>
      <c r="C144" t="s">
        <v>408</v>
      </c>
      <c r="D144" t="s">
        <v>147</v>
      </c>
      <c r="E144" t="s">
        <v>148</v>
      </c>
      <c r="F144" t="s">
        <v>4</v>
      </c>
      <c r="I144" s="4" t="s">
        <v>1636</v>
      </c>
    </row>
    <row r="145" spans="1:9" x14ac:dyDescent="0.25">
      <c r="A145" s="4" t="s">
        <v>1133</v>
      </c>
      <c r="B145" s="2" t="s">
        <v>1634</v>
      </c>
      <c r="C145" t="s">
        <v>409</v>
      </c>
      <c r="D145" t="s">
        <v>334</v>
      </c>
      <c r="E145" t="s">
        <v>396</v>
      </c>
      <c r="F145" t="s">
        <v>4</v>
      </c>
      <c r="I145" s="4" t="s">
        <v>1636</v>
      </c>
    </row>
    <row r="146" spans="1:9" x14ac:dyDescent="0.25">
      <c r="A146" s="4" t="s">
        <v>1134</v>
      </c>
      <c r="B146" s="2" t="s">
        <v>1634</v>
      </c>
      <c r="C146" t="s">
        <v>410</v>
      </c>
      <c r="D146" t="s">
        <v>207</v>
      </c>
      <c r="E146" t="s">
        <v>259</v>
      </c>
      <c r="F146" t="s">
        <v>4</v>
      </c>
      <c r="I146" s="4" t="s">
        <v>1636</v>
      </c>
    </row>
    <row r="147" spans="1:9" x14ac:dyDescent="0.25">
      <c r="A147" s="4" t="s">
        <v>1135</v>
      </c>
      <c r="B147" s="2" t="s">
        <v>1634</v>
      </c>
      <c r="C147" t="s">
        <v>411</v>
      </c>
      <c r="D147" t="s">
        <v>393</v>
      </c>
      <c r="E147" t="s">
        <v>81</v>
      </c>
      <c r="F147" t="s">
        <v>4</v>
      </c>
      <c r="I147" s="4" t="s">
        <v>1636</v>
      </c>
    </row>
    <row r="148" spans="1:9" x14ac:dyDescent="0.25">
      <c r="A148" s="4" t="s">
        <v>1136</v>
      </c>
      <c r="B148" s="2" t="s">
        <v>1634</v>
      </c>
      <c r="C148" t="s">
        <v>413</v>
      </c>
      <c r="D148" t="s">
        <v>412</v>
      </c>
      <c r="E148" t="s">
        <v>397</v>
      </c>
      <c r="F148" t="s">
        <v>4</v>
      </c>
      <c r="I148" s="4" t="s">
        <v>1636</v>
      </c>
    </row>
    <row r="149" spans="1:9" x14ac:dyDescent="0.25">
      <c r="A149" s="4" t="s">
        <v>1137</v>
      </c>
      <c r="B149" s="2" t="s">
        <v>1634</v>
      </c>
      <c r="C149" t="s">
        <v>414</v>
      </c>
      <c r="D149" t="s">
        <v>92</v>
      </c>
      <c r="E149" t="s">
        <v>92</v>
      </c>
      <c r="F149" t="s">
        <v>4</v>
      </c>
      <c r="I149" s="4" t="s">
        <v>1636</v>
      </c>
    </row>
    <row r="150" spans="1:9" x14ac:dyDescent="0.25">
      <c r="A150" s="4" t="s">
        <v>1138</v>
      </c>
      <c r="B150" s="2" t="s">
        <v>1634</v>
      </c>
      <c r="C150" t="s">
        <v>415</v>
      </c>
      <c r="D150" t="s">
        <v>259</v>
      </c>
      <c r="F150" t="s">
        <v>4</v>
      </c>
      <c r="I150" s="4" t="s">
        <v>1636</v>
      </c>
    </row>
    <row r="151" spans="1:9" x14ac:dyDescent="0.25">
      <c r="A151" s="4" t="s">
        <v>1139</v>
      </c>
      <c r="B151" s="2" t="s">
        <v>1634</v>
      </c>
      <c r="C151" t="s">
        <v>421</v>
      </c>
      <c r="D151" t="s">
        <v>394</v>
      </c>
      <c r="E151" t="s">
        <v>398</v>
      </c>
      <c r="F151" t="s">
        <v>4</v>
      </c>
      <c r="I151" s="4" t="s">
        <v>1636</v>
      </c>
    </row>
    <row r="152" spans="1:9" x14ac:dyDescent="0.25">
      <c r="A152" s="4" t="s">
        <v>1140</v>
      </c>
      <c r="B152" s="2" t="s">
        <v>1634</v>
      </c>
      <c r="C152" t="s">
        <v>422</v>
      </c>
      <c r="D152" t="s">
        <v>84</v>
      </c>
      <c r="E152" t="s">
        <v>84</v>
      </c>
      <c r="F152" t="s">
        <v>4</v>
      </c>
      <c r="I152" s="4" t="s">
        <v>1636</v>
      </c>
    </row>
    <row r="153" spans="1:9" x14ac:dyDescent="0.25">
      <c r="A153" s="4" t="s">
        <v>1141</v>
      </c>
      <c r="B153" s="2" t="s">
        <v>1634</v>
      </c>
      <c r="C153" t="s">
        <v>423</v>
      </c>
      <c r="D153" t="s">
        <v>399</v>
      </c>
      <c r="F153" t="s">
        <v>4</v>
      </c>
      <c r="I153" s="4" t="s">
        <v>1636</v>
      </c>
    </row>
    <row r="154" spans="1:9" x14ac:dyDescent="0.25">
      <c r="A154" s="4" t="s">
        <v>1142</v>
      </c>
      <c r="B154" s="2" t="s">
        <v>1634</v>
      </c>
      <c r="C154" t="s">
        <v>277</v>
      </c>
      <c r="D154" t="s">
        <v>250</v>
      </c>
      <c r="E154" t="s">
        <v>416</v>
      </c>
      <c r="F154" t="s">
        <v>4</v>
      </c>
      <c r="I154" s="4" t="s">
        <v>1636</v>
      </c>
    </row>
    <row r="155" spans="1:9" x14ac:dyDescent="0.25">
      <c r="A155" s="4" t="s">
        <v>1143</v>
      </c>
      <c r="B155" s="2" t="s">
        <v>1634</v>
      </c>
      <c r="C155" t="s">
        <v>424</v>
      </c>
      <c r="D155" t="s">
        <v>82</v>
      </c>
      <c r="E155" t="s">
        <v>115</v>
      </c>
      <c r="F155" t="s">
        <v>4</v>
      </c>
      <c r="I155" s="4" t="s">
        <v>1636</v>
      </c>
    </row>
    <row r="156" spans="1:9" x14ac:dyDescent="0.25">
      <c r="A156" s="4" t="s">
        <v>1144</v>
      </c>
      <c r="B156" s="2" t="s">
        <v>1634</v>
      </c>
      <c r="C156" t="s">
        <v>425</v>
      </c>
      <c r="D156" t="s">
        <v>259</v>
      </c>
      <c r="E156" t="s">
        <v>335</v>
      </c>
      <c r="F156" t="s">
        <v>4</v>
      </c>
      <c r="I156" s="4" t="s">
        <v>1636</v>
      </c>
    </row>
    <row r="157" spans="1:9" x14ac:dyDescent="0.25">
      <c r="A157" s="4" t="s">
        <v>1145</v>
      </c>
      <c r="B157" s="2" t="s">
        <v>1634</v>
      </c>
      <c r="C157" t="s">
        <v>425</v>
      </c>
      <c r="D157" t="s">
        <v>259</v>
      </c>
      <c r="E157" t="s">
        <v>335</v>
      </c>
      <c r="F157" t="s">
        <v>4</v>
      </c>
      <c r="I157" s="4" t="s">
        <v>1636</v>
      </c>
    </row>
    <row r="158" spans="1:9" x14ac:dyDescent="0.25">
      <c r="A158" s="4" t="s">
        <v>1146</v>
      </c>
      <c r="B158" s="2" t="s">
        <v>1634</v>
      </c>
      <c r="C158" t="s">
        <v>426</v>
      </c>
      <c r="D158" t="s">
        <v>147</v>
      </c>
      <c r="E158" t="s">
        <v>417</v>
      </c>
      <c r="F158" t="s">
        <v>4</v>
      </c>
      <c r="I158" s="4" t="s">
        <v>1636</v>
      </c>
    </row>
    <row r="159" spans="1:9" x14ac:dyDescent="0.25">
      <c r="A159" s="4" t="s">
        <v>1147</v>
      </c>
      <c r="B159" s="2" t="s">
        <v>1634</v>
      </c>
      <c r="C159" t="s">
        <v>427</v>
      </c>
      <c r="D159" t="s">
        <v>103</v>
      </c>
      <c r="E159" t="s">
        <v>305</v>
      </c>
      <c r="F159" t="s">
        <v>4</v>
      </c>
      <c r="I159" s="4" t="s">
        <v>1636</v>
      </c>
    </row>
    <row r="160" spans="1:9" x14ac:dyDescent="0.25">
      <c r="A160" s="4" t="s">
        <v>1148</v>
      </c>
      <c r="B160" s="2" t="s">
        <v>1634</v>
      </c>
      <c r="C160" t="s">
        <v>428</v>
      </c>
      <c r="D160" t="s">
        <v>420</v>
      </c>
      <c r="E160" t="s">
        <v>418</v>
      </c>
      <c r="F160" t="s">
        <v>4</v>
      </c>
      <c r="I160" s="4" t="s">
        <v>1636</v>
      </c>
    </row>
    <row r="161" spans="1:9" x14ac:dyDescent="0.25">
      <c r="A161" s="4" t="s">
        <v>1149</v>
      </c>
      <c r="B161" s="2" t="s">
        <v>1634</v>
      </c>
      <c r="C161" t="s">
        <v>429</v>
      </c>
      <c r="D161" t="s">
        <v>86</v>
      </c>
      <c r="E161" t="s">
        <v>412</v>
      </c>
      <c r="F161" t="s">
        <v>4</v>
      </c>
      <c r="I161" s="4" t="s">
        <v>1636</v>
      </c>
    </row>
    <row r="162" spans="1:9" x14ac:dyDescent="0.25">
      <c r="A162" s="4" t="s">
        <v>1150</v>
      </c>
      <c r="B162" s="2" t="s">
        <v>1634</v>
      </c>
      <c r="C162" t="s">
        <v>430</v>
      </c>
      <c r="D162" t="s">
        <v>98</v>
      </c>
      <c r="E162" t="s">
        <v>419</v>
      </c>
      <c r="F162" t="s">
        <v>4</v>
      </c>
      <c r="I162" s="4" t="s">
        <v>1636</v>
      </c>
    </row>
    <row r="163" spans="1:9" x14ac:dyDescent="0.25">
      <c r="A163" s="4" t="s">
        <v>1151</v>
      </c>
      <c r="B163" s="2" t="s">
        <v>1634</v>
      </c>
      <c r="C163" t="s">
        <v>431</v>
      </c>
      <c r="D163" t="s">
        <v>354</v>
      </c>
      <c r="E163" t="s">
        <v>289</v>
      </c>
      <c r="F163" t="s">
        <v>4</v>
      </c>
      <c r="I163" s="4" t="s">
        <v>1636</v>
      </c>
    </row>
    <row r="164" spans="1:9" x14ac:dyDescent="0.25">
      <c r="A164" s="4" t="s">
        <v>1152</v>
      </c>
      <c r="B164" s="2" t="s">
        <v>1634</v>
      </c>
      <c r="C164" s="5" t="s">
        <v>432</v>
      </c>
      <c r="D164" t="s">
        <v>393</v>
      </c>
      <c r="E164" t="s">
        <v>246</v>
      </c>
      <c r="F164" t="s">
        <v>4</v>
      </c>
      <c r="G164" t="s">
        <v>26</v>
      </c>
      <c r="H164" t="s">
        <v>26</v>
      </c>
      <c r="I164" s="4" t="s">
        <v>1636</v>
      </c>
    </row>
    <row r="165" spans="1:9" x14ac:dyDescent="0.25">
      <c r="A165" s="4" t="s">
        <v>1153</v>
      </c>
      <c r="B165" s="2" t="s">
        <v>1634</v>
      </c>
      <c r="C165" t="s">
        <v>452</v>
      </c>
      <c r="D165" t="s">
        <v>402</v>
      </c>
      <c r="E165" t="s">
        <v>442</v>
      </c>
      <c r="F165" t="s">
        <v>4</v>
      </c>
      <c r="G165" t="s">
        <v>26</v>
      </c>
      <c r="H165" t="s">
        <v>26</v>
      </c>
      <c r="I165" s="4" t="s">
        <v>1636</v>
      </c>
    </row>
    <row r="166" spans="1:9" x14ac:dyDescent="0.25">
      <c r="A166" s="4" t="s">
        <v>1154</v>
      </c>
      <c r="B166" s="2" t="s">
        <v>1634</v>
      </c>
      <c r="C166" t="s">
        <v>453</v>
      </c>
      <c r="D166" t="s">
        <v>102</v>
      </c>
      <c r="E166" t="s">
        <v>375</v>
      </c>
      <c r="F166" t="s">
        <v>4</v>
      </c>
      <c r="G166" t="s">
        <v>26</v>
      </c>
      <c r="H166" t="s">
        <v>26</v>
      </c>
      <c r="I166" s="4" t="s">
        <v>1636</v>
      </c>
    </row>
    <row r="167" spans="1:9" x14ac:dyDescent="0.25">
      <c r="A167" s="4" t="s">
        <v>1155</v>
      </c>
      <c r="B167" s="2" t="s">
        <v>1634</v>
      </c>
      <c r="C167" t="s">
        <v>454</v>
      </c>
      <c r="D167" t="s">
        <v>443</v>
      </c>
      <c r="E167" t="s">
        <v>446</v>
      </c>
      <c r="F167" t="s">
        <v>4</v>
      </c>
      <c r="G167" t="s">
        <v>26</v>
      </c>
      <c r="H167" t="s">
        <v>26</v>
      </c>
      <c r="I167" s="4" t="s">
        <v>1636</v>
      </c>
    </row>
    <row r="168" spans="1:9" x14ac:dyDescent="0.25">
      <c r="A168" s="4" t="s">
        <v>1156</v>
      </c>
      <c r="B168" s="2" t="s">
        <v>1634</v>
      </c>
      <c r="C168" t="s">
        <v>455</v>
      </c>
      <c r="D168" t="s">
        <v>71</v>
      </c>
      <c r="E168" t="s">
        <v>447</v>
      </c>
      <c r="F168" t="s">
        <v>4</v>
      </c>
      <c r="G168" t="s">
        <v>26</v>
      </c>
      <c r="H168" t="s">
        <v>26</v>
      </c>
      <c r="I168" s="4" t="s">
        <v>1636</v>
      </c>
    </row>
    <row r="169" spans="1:9" x14ac:dyDescent="0.25">
      <c r="A169" s="4" t="s">
        <v>1157</v>
      </c>
      <c r="B169" s="2" t="s">
        <v>1634</v>
      </c>
      <c r="C169" t="s">
        <v>456</v>
      </c>
      <c r="D169" t="s">
        <v>70</v>
      </c>
      <c r="E169" t="s">
        <v>448</v>
      </c>
      <c r="F169" t="s">
        <v>4</v>
      </c>
      <c r="G169" t="s">
        <v>26</v>
      </c>
      <c r="H169" t="s">
        <v>26</v>
      </c>
      <c r="I169" s="4" t="s">
        <v>1636</v>
      </c>
    </row>
    <row r="170" spans="1:9" x14ac:dyDescent="0.25">
      <c r="A170" s="4" t="s">
        <v>1158</v>
      </c>
      <c r="B170" s="2" t="s">
        <v>1634</v>
      </c>
      <c r="C170" t="s">
        <v>457</v>
      </c>
      <c r="D170" t="s">
        <v>439</v>
      </c>
      <c r="E170" t="s">
        <v>330</v>
      </c>
      <c r="F170" t="s">
        <v>4</v>
      </c>
      <c r="G170" t="s">
        <v>26</v>
      </c>
      <c r="H170" t="s">
        <v>26</v>
      </c>
      <c r="I170" s="4" t="s">
        <v>1636</v>
      </c>
    </row>
    <row r="171" spans="1:9" x14ac:dyDescent="0.25">
      <c r="A171" s="4" t="s">
        <v>1159</v>
      </c>
      <c r="B171" s="2" t="s">
        <v>1634</v>
      </c>
      <c r="C171" t="s">
        <v>458</v>
      </c>
      <c r="D171" t="s">
        <v>246</v>
      </c>
      <c r="E171" t="s">
        <v>257</v>
      </c>
      <c r="F171" t="s">
        <v>4</v>
      </c>
      <c r="G171" t="s">
        <v>26</v>
      </c>
      <c r="H171" t="s">
        <v>26</v>
      </c>
      <c r="I171" s="4" t="s">
        <v>1636</v>
      </c>
    </row>
    <row r="172" spans="1:9" x14ac:dyDescent="0.25">
      <c r="A172" s="4" t="s">
        <v>1160</v>
      </c>
      <c r="B172" s="2" t="s">
        <v>1634</v>
      </c>
      <c r="C172" t="s">
        <v>464</v>
      </c>
      <c r="D172" t="s">
        <v>444</v>
      </c>
      <c r="E172" t="s">
        <v>449</v>
      </c>
      <c r="F172" t="s">
        <v>4</v>
      </c>
      <c r="G172" t="s">
        <v>26</v>
      </c>
      <c r="H172" t="s">
        <v>26</v>
      </c>
      <c r="I172" s="4" t="s">
        <v>1636</v>
      </c>
    </row>
    <row r="173" spans="1:9" x14ac:dyDescent="0.25">
      <c r="A173" s="4" t="s">
        <v>1161</v>
      </c>
      <c r="B173" s="2" t="s">
        <v>1634</v>
      </c>
      <c r="C173" t="s">
        <v>434</v>
      </c>
      <c r="D173" t="s">
        <v>137</v>
      </c>
      <c r="E173" t="s">
        <v>450</v>
      </c>
      <c r="F173" t="s">
        <v>4</v>
      </c>
      <c r="G173" t="s">
        <v>26</v>
      </c>
      <c r="H173" t="s">
        <v>26</v>
      </c>
      <c r="I173" s="4" t="s">
        <v>1636</v>
      </c>
    </row>
    <row r="174" spans="1:9" x14ac:dyDescent="0.25">
      <c r="A174" s="4" t="s">
        <v>1162</v>
      </c>
      <c r="B174" s="2" t="s">
        <v>1634</v>
      </c>
      <c r="C174" t="s">
        <v>465</v>
      </c>
      <c r="D174" t="s">
        <v>445</v>
      </c>
      <c r="E174" t="s">
        <v>451</v>
      </c>
      <c r="F174" t="s">
        <v>4</v>
      </c>
      <c r="G174" t="s">
        <v>26</v>
      </c>
      <c r="H174" t="s">
        <v>26</v>
      </c>
      <c r="I174" s="4" t="s">
        <v>1636</v>
      </c>
    </row>
    <row r="175" spans="1:9" x14ac:dyDescent="0.25">
      <c r="A175" s="4" t="s">
        <v>1163</v>
      </c>
      <c r="B175" s="2" t="s">
        <v>1634</v>
      </c>
      <c r="C175" t="s">
        <v>466</v>
      </c>
      <c r="D175" t="s">
        <v>268</v>
      </c>
      <c r="E175" t="s">
        <v>440</v>
      </c>
      <c r="F175" t="s">
        <v>4</v>
      </c>
      <c r="G175" t="s">
        <v>26</v>
      </c>
      <c r="H175" t="s">
        <v>26</v>
      </c>
      <c r="I175" s="4" t="s">
        <v>1636</v>
      </c>
    </row>
    <row r="176" spans="1:9" x14ac:dyDescent="0.25">
      <c r="A176" s="4" t="s">
        <v>1164</v>
      </c>
      <c r="B176" s="2" t="s">
        <v>1634</v>
      </c>
      <c r="C176" t="s">
        <v>467</v>
      </c>
      <c r="D176" t="s">
        <v>440</v>
      </c>
      <c r="E176" t="s">
        <v>102</v>
      </c>
      <c r="F176" t="s">
        <v>4</v>
      </c>
      <c r="G176" t="s">
        <v>26</v>
      </c>
      <c r="H176" t="s">
        <v>26</v>
      </c>
      <c r="I176" s="4" t="s">
        <v>1636</v>
      </c>
    </row>
    <row r="177" spans="1:9" x14ac:dyDescent="0.25">
      <c r="A177" s="4" t="s">
        <v>1165</v>
      </c>
      <c r="B177" s="2" t="s">
        <v>1634</v>
      </c>
      <c r="C177" t="s">
        <v>291</v>
      </c>
      <c r="D177" t="s">
        <v>441</v>
      </c>
      <c r="E177" t="s">
        <v>125</v>
      </c>
      <c r="F177" t="s">
        <v>4</v>
      </c>
      <c r="G177" t="s">
        <v>26</v>
      </c>
      <c r="H177" t="s">
        <v>26</v>
      </c>
      <c r="I177" s="4" t="s">
        <v>1636</v>
      </c>
    </row>
    <row r="178" spans="1:9" x14ac:dyDescent="0.25">
      <c r="A178" s="4" t="s">
        <v>1166</v>
      </c>
      <c r="B178" s="2" t="s">
        <v>1634</v>
      </c>
      <c r="C178" t="s">
        <v>468</v>
      </c>
      <c r="D178" t="s">
        <v>459</v>
      </c>
      <c r="E178" t="s">
        <v>461</v>
      </c>
      <c r="F178" t="s">
        <v>4</v>
      </c>
      <c r="G178" t="s">
        <v>26</v>
      </c>
      <c r="H178" t="s">
        <v>26</v>
      </c>
      <c r="I178" s="4" t="s">
        <v>1636</v>
      </c>
    </row>
    <row r="179" spans="1:9" x14ac:dyDescent="0.25">
      <c r="A179" s="4" t="s">
        <v>1167</v>
      </c>
      <c r="B179" s="2" t="s">
        <v>1634</v>
      </c>
      <c r="C179" t="s">
        <v>471</v>
      </c>
      <c r="D179" t="s">
        <v>88</v>
      </c>
      <c r="E179" t="s">
        <v>310</v>
      </c>
      <c r="F179" t="s">
        <v>4</v>
      </c>
      <c r="G179" t="s">
        <v>26</v>
      </c>
      <c r="H179" t="s">
        <v>26</v>
      </c>
      <c r="I179" s="4" t="s">
        <v>1636</v>
      </c>
    </row>
    <row r="180" spans="1:9" x14ac:dyDescent="0.25">
      <c r="A180" s="4" t="s">
        <v>1168</v>
      </c>
      <c r="B180" s="2" t="s">
        <v>1634</v>
      </c>
      <c r="C180" t="s">
        <v>472</v>
      </c>
      <c r="D180" t="s">
        <v>90</v>
      </c>
      <c r="E180" t="s">
        <v>462</v>
      </c>
      <c r="F180" t="s">
        <v>4</v>
      </c>
      <c r="G180" t="s">
        <v>26</v>
      </c>
      <c r="H180" t="s">
        <v>26</v>
      </c>
      <c r="I180" s="4" t="s">
        <v>1636</v>
      </c>
    </row>
    <row r="181" spans="1:9" x14ac:dyDescent="0.25">
      <c r="A181" s="4" t="s">
        <v>1169</v>
      </c>
      <c r="B181" s="2" t="s">
        <v>1634</v>
      </c>
      <c r="C181" t="s">
        <v>473</v>
      </c>
      <c r="D181" t="s">
        <v>460</v>
      </c>
      <c r="E181" t="s">
        <v>102</v>
      </c>
      <c r="F181" t="s">
        <v>4</v>
      </c>
      <c r="G181" t="s">
        <v>26</v>
      </c>
      <c r="H181" t="s">
        <v>26</v>
      </c>
      <c r="I181" s="4" t="s">
        <v>1636</v>
      </c>
    </row>
    <row r="182" spans="1:9" x14ac:dyDescent="0.25">
      <c r="A182" s="4" t="s">
        <v>1170</v>
      </c>
      <c r="B182" s="2" t="s">
        <v>1634</v>
      </c>
      <c r="C182" t="s">
        <v>474</v>
      </c>
      <c r="D182" t="s">
        <v>280</v>
      </c>
      <c r="E182" t="s">
        <v>463</v>
      </c>
      <c r="F182" t="s">
        <v>4</v>
      </c>
      <c r="G182" t="s">
        <v>26</v>
      </c>
      <c r="H182" t="s">
        <v>26</v>
      </c>
      <c r="I182" s="4" t="s">
        <v>1636</v>
      </c>
    </row>
    <row r="183" spans="1:9" x14ac:dyDescent="0.25">
      <c r="A183" s="4" t="s">
        <v>1171</v>
      </c>
      <c r="B183" s="2" t="s">
        <v>1634</v>
      </c>
      <c r="C183" t="s">
        <v>292</v>
      </c>
      <c r="D183" t="s">
        <v>136</v>
      </c>
      <c r="F183" t="s">
        <v>4</v>
      </c>
      <c r="G183" t="s">
        <v>26</v>
      </c>
      <c r="H183" t="s">
        <v>26</v>
      </c>
      <c r="I183" s="4" t="s">
        <v>1636</v>
      </c>
    </row>
    <row r="184" spans="1:9" x14ac:dyDescent="0.25">
      <c r="A184" s="4" t="s">
        <v>1172</v>
      </c>
      <c r="B184" s="2" t="s">
        <v>1634</v>
      </c>
      <c r="C184" t="s">
        <v>475</v>
      </c>
      <c r="D184" t="s">
        <v>469</v>
      </c>
      <c r="E184" t="s">
        <v>83</v>
      </c>
      <c r="F184" t="s">
        <v>4</v>
      </c>
      <c r="G184" t="s">
        <v>26</v>
      </c>
      <c r="H184" t="s">
        <v>26</v>
      </c>
      <c r="I184" s="4" t="s">
        <v>1636</v>
      </c>
    </row>
    <row r="185" spans="1:9" x14ac:dyDescent="0.25">
      <c r="A185" s="4" t="s">
        <v>1173</v>
      </c>
      <c r="B185" s="2" t="s">
        <v>1634</v>
      </c>
      <c r="C185" t="s">
        <v>476</v>
      </c>
      <c r="D185" t="s">
        <v>470</v>
      </c>
      <c r="E185" t="s">
        <v>88</v>
      </c>
      <c r="F185" t="s">
        <v>4</v>
      </c>
      <c r="G185" t="s">
        <v>26</v>
      </c>
      <c r="H185" t="s">
        <v>26</v>
      </c>
      <c r="I185" s="4" t="s">
        <v>1636</v>
      </c>
    </row>
    <row r="186" spans="1:9" x14ac:dyDescent="0.25">
      <c r="A186" s="4" t="s">
        <v>1174</v>
      </c>
      <c r="B186" s="2" t="s">
        <v>1634</v>
      </c>
      <c r="C186" s="5" t="s">
        <v>477</v>
      </c>
      <c r="D186" t="s">
        <v>308</v>
      </c>
      <c r="F186" t="s">
        <v>4</v>
      </c>
      <c r="G186" t="s">
        <v>26</v>
      </c>
      <c r="H186" t="s">
        <v>26</v>
      </c>
      <c r="I186" s="4" t="s">
        <v>1636</v>
      </c>
    </row>
    <row r="187" spans="1:9" x14ac:dyDescent="0.25">
      <c r="A187" s="4" t="s">
        <v>1175</v>
      </c>
      <c r="B187" s="2" t="s">
        <v>1634</v>
      </c>
      <c r="C187" t="s">
        <v>481</v>
      </c>
      <c r="D187" t="s">
        <v>137</v>
      </c>
      <c r="E187" t="s">
        <v>450</v>
      </c>
      <c r="F187" t="s">
        <v>4</v>
      </c>
      <c r="G187" t="s">
        <v>26</v>
      </c>
      <c r="H187" t="s">
        <v>26</v>
      </c>
      <c r="I187" s="4" t="s">
        <v>1636</v>
      </c>
    </row>
    <row r="188" spans="1:9" x14ac:dyDescent="0.25">
      <c r="A188" s="4" t="s">
        <v>1176</v>
      </c>
      <c r="B188" s="2" t="s">
        <v>1634</v>
      </c>
      <c r="C188" t="s">
        <v>468</v>
      </c>
      <c r="D188" t="s">
        <v>459</v>
      </c>
      <c r="E188" t="s">
        <v>461</v>
      </c>
      <c r="F188" t="s">
        <v>4</v>
      </c>
      <c r="G188" t="s">
        <v>26</v>
      </c>
      <c r="H188" t="s">
        <v>26</v>
      </c>
      <c r="I188" s="4" t="s">
        <v>1636</v>
      </c>
    </row>
    <row r="189" spans="1:9" x14ac:dyDescent="0.25">
      <c r="A189" s="4" t="s">
        <v>1177</v>
      </c>
      <c r="B189" s="2" t="s">
        <v>1634</v>
      </c>
      <c r="C189" t="s">
        <v>471</v>
      </c>
      <c r="D189" t="s">
        <v>88</v>
      </c>
      <c r="E189" t="s">
        <v>310</v>
      </c>
      <c r="F189" t="s">
        <v>4</v>
      </c>
      <c r="G189" t="s">
        <v>26</v>
      </c>
      <c r="H189" t="s">
        <v>26</v>
      </c>
      <c r="I189" s="4" t="s">
        <v>1636</v>
      </c>
    </row>
    <row r="190" spans="1:9" x14ac:dyDescent="0.25">
      <c r="A190" s="4" t="s">
        <v>1178</v>
      </c>
      <c r="B190" s="2" t="s">
        <v>1634</v>
      </c>
      <c r="C190" t="s">
        <v>292</v>
      </c>
      <c r="D190" t="s">
        <v>136</v>
      </c>
      <c r="F190" t="s">
        <v>4</v>
      </c>
      <c r="G190" t="s">
        <v>26</v>
      </c>
      <c r="H190" t="s">
        <v>26</v>
      </c>
      <c r="I190" s="4" t="s">
        <v>1636</v>
      </c>
    </row>
    <row r="191" spans="1:9" x14ac:dyDescent="0.25">
      <c r="A191" s="4" t="s">
        <v>1179</v>
      </c>
      <c r="B191" s="2" t="s">
        <v>1634</v>
      </c>
      <c r="C191" t="s">
        <v>482</v>
      </c>
      <c r="D191" t="s">
        <v>280</v>
      </c>
      <c r="E191" t="s">
        <v>463</v>
      </c>
      <c r="F191" t="s">
        <v>4</v>
      </c>
      <c r="G191" t="s">
        <v>26</v>
      </c>
      <c r="H191" t="s">
        <v>26</v>
      </c>
      <c r="I191" s="4" t="s">
        <v>1636</v>
      </c>
    </row>
    <row r="192" spans="1:9" x14ac:dyDescent="0.25">
      <c r="A192" s="4" t="s">
        <v>1180</v>
      </c>
      <c r="B192" s="2" t="s">
        <v>1634</v>
      </c>
      <c r="C192" t="s">
        <v>483</v>
      </c>
      <c r="D192" t="s">
        <v>128</v>
      </c>
      <c r="E192" t="s">
        <v>479</v>
      </c>
      <c r="F192" t="s">
        <v>4</v>
      </c>
      <c r="G192" t="s">
        <v>26</v>
      </c>
      <c r="H192" t="s">
        <v>26</v>
      </c>
      <c r="I192" s="4" t="s">
        <v>1636</v>
      </c>
    </row>
    <row r="193" spans="1:9" x14ac:dyDescent="0.25">
      <c r="A193" s="4" t="s">
        <v>1181</v>
      </c>
      <c r="B193" s="2" t="s">
        <v>1634</v>
      </c>
      <c r="C193" t="s">
        <v>484</v>
      </c>
      <c r="D193" t="s">
        <v>71</v>
      </c>
      <c r="E193" t="s">
        <v>102</v>
      </c>
      <c r="F193" t="s">
        <v>4</v>
      </c>
      <c r="G193" t="s">
        <v>26</v>
      </c>
      <c r="H193" t="s">
        <v>26</v>
      </c>
      <c r="I193" s="4" t="s">
        <v>1636</v>
      </c>
    </row>
    <row r="194" spans="1:9" x14ac:dyDescent="0.25">
      <c r="A194" s="4" t="s">
        <v>1182</v>
      </c>
      <c r="B194" s="2" t="s">
        <v>1634</v>
      </c>
      <c r="C194" t="s">
        <v>485</v>
      </c>
      <c r="D194" t="s">
        <v>402</v>
      </c>
      <c r="E194" t="s">
        <v>442</v>
      </c>
      <c r="F194" t="s">
        <v>4</v>
      </c>
      <c r="G194" t="s">
        <v>26</v>
      </c>
      <c r="H194" t="s">
        <v>26</v>
      </c>
      <c r="I194" s="4" t="s">
        <v>1636</v>
      </c>
    </row>
    <row r="195" spans="1:9" x14ac:dyDescent="0.25">
      <c r="A195" s="4" t="s">
        <v>1183</v>
      </c>
      <c r="B195" s="2" t="s">
        <v>1634</v>
      </c>
      <c r="C195" t="s">
        <v>453</v>
      </c>
      <c r="D195" t="s">
        <v>102</v>
      </c>
      <c r="E195" t="s">
        <v>375</v>
      </c>
      <c r="F195" t="s">
        <v>4</v>
      </c>
      <c r="G195" t="s">
        <v>26</v>
      </c>
      <c r="H195" t="s">
        <v>26</v>
      </c>
      <c r="I195" s="4" t="s">
        <v>1636</v>
      </c>
    </row>
    <row r="196" spans="1:9" x14ac:dyDescent="0.25">
      <c r="A196" s="4" t="s">
        <v>1184</v>
      </c>
      <c r="B196" s="2" t="s">
        <v>1634</v>
      </c>
      <c r="C196" t="s">
        <v>455</v>
      </c>
      <c r="D196" t="s">
        <v>71</v>
      </c>
      <c r="E196" t="s">
        <v>447</v>
      </c>
      <c r="F196" t="s">
        <v>4</v>
      </c>
      <c r="G196" t="s">
        <v>26</v>
      </c>
      <c r="H196" t="s">
        <v>26</v>
      </c>
      <c r="I196" s="4" t="s">
        <v>1636</v>
      </c>
    </row>
    <row r="197" spans="1:9" x14ac:dyDescent="0.25">
      <c r="A197" s="4" t="s">
        <v>1185</v>
      </c>
      <c r="B197" s="2" t="s">
        <v>1634</v>
      </c>
      <c r="C197" t="s">
        <v>454</v>
      </c>
      <c r="D197" t="s">
        <v>443</v>
      </c>
      <c r="E197" t="s">
        <v>446</v>
      </c>
      <c r="F197" t="s">
        <v>4</v>
      </c>
      <c r="G197" t="s">
        <v>26</v>
      </c>
      <c r="H197" t="s">
        <v>26</v>
      </c>
      <c r="I197" s="4" t="s">
        <v>1636</v>
      </c>
    </row>
    <row r="198" spans="1:9" x14ac:dyDescent="0.25">
      <c r="A198" s="4" t="s">
        <v>1186</v>
      </c>
      <c r="B198" s="2" t="s">
        <v>1634</v>
      </c>
      <c r="C198" t="s">
        <v>458</v>
      </c>
      <c r="D198" t="s">
        <v>246</v>
      </c>
      <c r="E198" t="s">
        <v>257</v>
      </c>
      <c r="F198" t="s">
        <v>4</v>
      </c>
      <c r="G198" t="s">
        <v>26</v>
      </c>
      <c r="H198" t="s">
        <v>26</v>
      </c>
      <c r="I198" s="4" t="s">
        <v>1636</v>
      </c>
    </row>
    <row r="199" spans="1:9" x14ac:dyDescent="0.25">
      <c r="A199" s="4" t="s">
        <v>1187</v>
      </c>
      <c r="B199" s="2" t="s">
        <v>1634</v>
      </c>
      <c r="C199" t="s">
        <v>457</v>
      </c>
      <c r="D199" t="s">
        <v>439</v>
      </c>
      <c r="E199" t="s">
        <v>330</v>
      </c>
      <c r="F199" t="s">
        <v>4</v>
      </c>
      <c r="G199" t="s">
        <v>26</v>
      </c>
      <c r="H199" t="s">
        <v>26</v>
      </c>
      <c r="I199" s="4" t="s">
        <v>1636</v>
      </c>
    </row>
    <row r="200" spans="1:9" x14ac:dyDescent="0.25">
      <c r="A200" s="4" t="s">
        <v>1188</v>
      </c>
      <c r="B200" s="2" t="s">
        <v>1634</v>
      </c>
      <c r="C200" t="s">
        <v>486</v>
      </c>
      <c r="D200" t="s">
        <v>445</v>
      </c>
      <c r="E200" t="s">
        <v>480</v>
      </c>
      <c r="F200" t="s">
        <v>4</v>
      </c>
      <c r="G200" t="s">
        <v>26</v>
      </c>
      <c r="H200" t="s">
        <v>26</v>
      </c>
      <c r="I200" s="4" t="s">
        <v>1636</v>
      </c>
    </row>
    <row r="201" spans="1:9" x14ac:dyDescent="0.25">
      <c r="A201" s="4" t="s">
        <v>1189</v>
      </c>
      <c r="B201" s="2" t="s">
        <v>1634</v>
      </c>
      <c r="C201" t="s">
        <v>435</v>
      </c>
      <c r="D201" t="s">
        <v>268</v>
      </c>
      <c r="E201" t="s">
        <v>440</v>
      </c>
      <c r="F201" t="s">
        <v>4</v>
      </c>
      <c r="G201" t="s">
        <v>26</v>
      </c>
      <c r="H201" t="s">
        <v>26</v>
      </c>
      <c r="I201" s="4" t="s">
        <v>1636</v>
      </c>
    </row>
    <row r="202" spans="1:9" x14ac:dyDescent="0.25">
      <c r="A202" s="4" t="s">
        <v>1190</v>
      </c>
      <c r="B202" s="2" t="s">
        <v>1634</v>
      </c>
      <c r="C202" t="s">
        <v>436</v>
      </c>
      <c r="D202" t="s">
        <v>441</v>
      </c>
      <c r="E202" t="s">
        <v>125</v>
      </c>
      <c r="F202" t="s">
        <v>4</v>
      </c>
      <c r="G202" t="s">
        <v>26</v>
      </c>
      <c r="H202" t="s">
        <v>26</v>
      </c>
      <c r="I202" s="4" t="s">
        <v>1636</v>
      </c>
    </row>
    <row r="203" spans="1:9" x14ac:dyDescent="0.25">
      <c r="A203" s="4" t="s">
        <v>1191</v>
      </c>
      <c r="B203" s="2" t="s">
        <v>1634</v>
      </c>
      <c r="C203" t="s">
        <v>478</v>
      </c>
      <c r="D203" t="s">
        <v>440</v>
      </c>
      <c r="F203" t="s">
        <v>4</v>
      </c>
      <c r="G203" t="s">
        <v>26</v>
      </c>
      <c r="H203" t="s">
        <v>26</v>
      </c>
      <c r="I203" s="4" t="s">
        <v>1636</v>
      </c>
    </row>
    <row r="204" spans="1:9" x14ac:dyDescent="0.25">
      <c r="A204" s="4" t="s">
        <v>1192</v>
      </c>
      <c r="B204" s="2" t="s">
        <v>1634</v>
      </c>
      <c r="C204" t="s">
        <v>438</v>
      </c>
      <c r="D204" t="s">
        <v>460</v>
      </c>
      <c r="E204" t="s">
        <v>102</v>
      </c>
      <c r="F204" t="s">
        <v>4</v>
      </c>
      <c r="G204" t="s">
        <v>26</v>
      </c>
      <c r="H204" t="s">
        <v>26</v>
      </c>
      <c r="I204" s="4" t="s">
        <v>1636</v>
      </c>
    </row>
    <row r="205" spans="1:9" x14ac:dyDescent="0.25">
      <c r="A205" s="4" t="s">
        <v>1193</v>
      </c>
      <c r="B205" s="2" t="s">
        <v>1634</v>
      </c>
      <c r="C205" t="s">
        <v>437</v>
      </c>
      <c r="D205" t="s">
        <v>90</v>
      </c>
      <c r="E205" t="s">
        <v>462</v>
      </c>
      <c r="F205" t="s">
        <v>4</v>
      </c>
      <c r="G205" t="s">
        <v>26</v>
      </c>
      <c r="H205" t="s">
        <v>26</v>
      </c>
      <c r="I205" s="4" t="s">
        <v>1636</v>
      </c>
    </row>
    <row r="206" spans="1:9" x14ac:dyDescent="0.25">
      <c r="A206" s="4" t="s">
        <v>1194</v>
      </c>
      <c r="B206" s="2" t="s">
        <v>1634</v>
      </c>
      <c r="C206" s="5" t="s">
        <v>433</v>
      </c>
      <c r="D206" t="s">
        <v>70</v>
      </c>
      <c r="E206" t="s">
        <v>448</v>
      </c>
      <c r="F206" t="s">
        <v>4</v>
      </c>
      <c r="G206" t="s">
        <v>26</v>
      </c>
      <c r="H206" t="s">
        <v>26</v>
      </c>
      <c r="I206" s="4" t="s">
        <v>1636</v>
      </c>
    </row>
    <row r="207" spans="1:9" x14ac:dyDescent="0.25">
      <c r="A207" s="4" t="s">
        <v>1195</v>
      </c>
      <c r="B207" s="2" t="s">
        <v>1634</v>
      </c>
      <c r="C207" t="s">
        <v>487</v>
      </c>
      <c r="D207" t="s">
        <v>459</v>
      </c>
      <c r="E207" t="s">
        <v>461</v>
      </c>
      <c r="F207" t="s">
        <v>4</v>
      </c>
      <c r="G207" t="s">
        <v>26</v>
      </c>
      <c r="H207" t="s">
        <v>26</v>
      </c>
      <c r="I207" s="4" t="s">
        <v>1636</v>
      </c>
    </row>
    <row r="208" spans="1:9" x14ac:dyDescent="0.25">
      <c r="A208" s="4" t="s">
        <v>1196</v>
      </c>
      <c r="B208" s="2" t="s">
        <v>1634</v>
      </c>
      <c r="C208" t="s">
        <v>488</v>
      </c>
      <c r="D208" t="s">
        <v>402</v>
      </c>
      <c r="E208" t="s">
        <v>442</v>
      </c>
      <c r="F208" t="s">
        <v>4</v>
      </c>
      <c r="G208" t="s">
        <v>26</v>
      </c>
      <c r="H208" t="s">
        <v>26</v>
      </c>
      <c r="I208" s="4" t="s">
        <v>1636</v>
      </c>
    </row>
    <row r="209" spans="1:9" x14ac:dyDescent="0.25">
      <c r="A209" s="4" t="s">
        <v>1197</v>
      </c>
      <c r="B209" s="2" t="s">
        <v>1634</v>
      </c>
      <c r="C209" t="s">
        <v>489</v>
      </c>
      <c r="D209" t="s">
        <v>102</v>
      </c>
      <c r="E209" t="s">
        <v>375</v>
      </c>
      <c r="F209" t="s">
        <v>4</v>
      </c>
      <c r="G209" t="s">
        <v>26</v>
      </c>
      <c r="H209" t="s">
        <v>26</v>
      </c>
      <c r="I209" s="4" t="s">
        <v>1636</v>
      </c>
    </row>
    <row r="210" spans="1:9" x14ac:dyDescent="0.25">
      <c r="A210" s="4" t="s">
        <v>1198</v>
      </c>
      <c r="B210" s="2" t="s">
        <v>1634</v>
      </c>
      <c r="C210" t="s">
        <v>471</v>
      </c>
      <c r="D210" t="s">
        <v>88</v>
      </c>
      <c r="E210" t="s">
        <v>310</v>
      </c>
      <c r="F210" t="s">
        <v>4</v>
      </c>
      <c r="G210" t="s">
        <v>26</v>
      </c>
      <c r="H210" t="s">
        <v>26</v>
      </c>
      <c r="I210" s="4" t="s">
        <v>1636</v>
      </c>
    </row>
    <row r="211" spans="1:9" x14ac:dyDescent="0.25">
      <c r="A211" s="4" t="s">
        <v>1199</v>
      </c>
      <c r="B211" s="2" t="s">
        <v>1634</v>
      </c>
      <c r="C211" t="s">
        <v>490</v>
      </c>
      <c r="D211" t="s">
        <v>505</v>
      </c>
      <c r="E211" t="s">
        <v>506</v>
      </c>
      <c r="F211" t="s">
        <v>4</v>
      </c>
      <c r="G211" t="s">
        <v>26</v>
      </c>
      <c r="H211" t="s">
        <v>26</v>
      </c>
      <c r="I211" s="4" t="s">
        <v>1636</v>
      </c>
    </row>
    <row r="212" spans="1:9" x14ac:dyDescent="0.25">
      <c r="A212" s="4" t="s">
        <v>1200</v>
      </c>
      <c r="B212" s="2" t="s">
        <v>1634</v>
      </c>
      <c r="C212" t="s">
        <v>491</v>
      </c>
      <c r="D212" t="s">
        <v>70</v>
      </c>
      <c r="E212" t="s">
        <v>448</v>
      </c>
      <c r="F212" t="s">
        <v>4</v>
      </c>
      <c r="G212" t="s">
        <v>26</v>
      </c>
      <c r="H212" t="s">
        <v>26</v>
      </c>
      <c r="I212" s="4" t="s">
        <v>1636</v>
      </c>
    </row>
    <row r="213" spans="1:9" x14ac:dyDescent="0.25">
      <c r="A213" s="4" t="s">
        <v>1201</v>
      </c>
      <c r="B213" s="2" t="s">
        <v>1634</v>
      </c>
      <c r="C213" t="s">
        <v>492</v>
      </c>
      <c r="D213" t="s">
        <v>71</v>
      </c>
      <c r="E213" t="s">
        <v>447</v>
      </c>
      <c r="F213" t="s">
        <v>4</v>
      </c>
      <c r="G213" t="s">
        <v>26</v>
      </c>
      <c r="H213" t="s">
        <v>26</v>
      </c>
      <c r="I213" s="4" t="s">
        <v>1636</v>
      </c>
    </row>
    <row r="214" spans="1:9" x14ac:dyDescent="0.25">
      <c r="A214" s="4" t="s">
        <v>1202</v>
      </c>
      <c r="B214" s="2" t="s">
        <v>1634</v>
      </c>
      <c r="C214" t="s">
        <v>493</v>
      </c>
      <c r="D214" t="s">
        <v>507</v>
      </c>
      <c r="E214" t="s">
        <v>508</v>
      </c>
      <c r="F214" t="s">
        <v>4</v>
      </c>
      <c r="G214" t="s">
        <v>26</v>
      </c>
      <c r="H214" t="s">
        <v>26</v>
      </c>
      <c r="I214" s="4" t="s">
        <v>1636</v>
      </c>
    </row>
    <row r="215" spans="1:9" x14ac:dyDescent="0.25">
      <c r="A215" s="4" t="s">
        <v>1203</v>
      </c>
      <c r="B215" s="2" t="s">
        <v>1634</v>
      </c>
      <c r="C215" t="s">
        <v>494</v>
      </c>
      <c r="D215" t="s">
        <v>128</v>
      </c>
      <c r="E215" t="s">
        <v>479</v>
      </c>
      <c r="F215" t="s">
        <v>4</v>
      </c>
      <c r="G215" t="s">
        <v>26</v>
      </c>
      <c r="H215" t="s">
        <v>26</v>
      </c>
      <c r="I215" s="4" t="s">
        <v>1636</v>
      </c>
    </row>
    <row r="216" spans="1:9" x14ac:dyDescent="0.25">
      <c r="A216" s="4" t="s">
        <v>1204</v>
      </c>
      <c r="B216" s="2" t="s">
        <v>1634</v>
      </c>
      <c r="C216" t="s">
        <v>495</v>
      </c>
      <c r="D216" t="s">
        <v>246</v>
      </c>
      <c r="E216" t="s">
        <v>257</v>
      </c>
      <c r="F216" t="s">
        <v>4</v>
      </c>
      <c r="G216" t="s">
        <v>26</v>
      </c>
      <c r="H216" t="s">
        <v>26</v>
      </c>
      <c r="I216" s="4" t="s">
        <v>1636</v>
      </c>
    </row>
    <row r="217" spans="1:9" x14ac:dyDescent="0.25">
      <c r="A217" s="4" t="s">
        <v>1205</v>
      </c>
      <c r="B217" s="2" t="s">
        <v>1634</v>
      </c>
      <c r="C217" t="s">
        <v>496</v>
      </c>
      <c r="D217" t="s">
        <v>469</v>
      </c>
      <c r="E217" t="s">
        <v>83</v>
      </c>
      <c r="F217" t="s">
        <v>4</v>
      </c>
      <c r="G217" t="s">
        <v>26</v>
      </c>
      <c r="H217" t="s">
        <v>26</v>
      </c>
      <c r="I217" s="4" t="s">
        <v>1636</v>
      </c>
    </row>
    <row r="218" spans="1:9" x14ac:dyDescent="0.25">
      <c r="A218" s="4" t="s">
        <v>1206</v>
      </c>
      <c r="B218" s="2" t="s">
        <v>1634</v>
      </c>
      <c r="C218" t="s">
        <v>497</v>
      </c>
      <c r="D218" t="s">
        <v>441</v>
      </c>
      <c r="E218" t="s">
        <v>125</v>
      </c>
      <c r="F218" t="s">
        <v>4</v>
      </c>
      <c r="G218" t="s">
        <v>26</v>
      </c>
      <c r="H218" t="s">
        <v>26</v>
      </c>
      <c r="I218" s="4" t="s">
        <v>1636</v>
      </c>
    </row>
    <row r="219" spans="1:9" x14ac:dyDescent="0.25">
      <c r="A219" s="4" t="s">
        <v>1207</v>
      </c>
      <c r="B219" s="2" t="s">
        <v>1634</v>
      </c>
      <c r="C219" t="s">
        <v>498</v>
      </c>
      <c r="D219" t="s">
        <v>460</v>
      </c>
      <c r="E219" t="s">
        <v>102</v>
      </c>
      <c r="F219" t="s">
        <v>4</v>
      </c>
      <c r="G219" t="s">
        <v>26</v>
      </c>
      <c r="H219" t="s">
        <v>26</v>
      </c>
      <c r="I219" s="4" t="s">
        <v>1636</v>
      </c>
    </row>
    <row r="220" spans="1:9" x14ac:dyDescent="0.25">
      <c r="A220" s="4" t="s">
        <v>1208</v>
      </c>
      <c r="B220" s="2" t="s">
        <v>1634</v>
      </c>
      <c r="C220" t="s">
        <v>499</v>
      </c>
      <c r="D220" t="s">
        <v>509</v>
      </c>
      <c r="E220" t="s">
        <v>440</v>
      </c>
      <c r="F220" t="s">
        <v>4</v>
      </c>
      <c r="G220" t="s">
        <v>26</v>
      </c>
      <c r="H220" t="s">
        <v>26</v>
      </c>
      <c r="I220" s="4" t="s">
        <v>1636</v>
      </c>
    </row>
    <row r="221" spans="1:9" x14ac:dyDescent="0.25">
      <c r="A221" s="4" t="s">
        <v>1209</v>
      </c>
      <c r="B221" s="2" t="s">
        <v>1634</v>
      </c>
      <c r="C221" t="s">
        <v>500</v>
      </c>
      <c r="D221" t="s">
        <v>470</v>
      </c>
      <c r="E221" t="s">
        <v>88</v>
      </c>
      <c r="F221" t="s">
        <v>4</v>
      </c>
      <c r="G221" t="s">
        <v>26</v>
      </c>
      <c r="H221" t="s">
        <v>26</v>
      </c>
      <c r="I221" s="4" t="s">
        <v>1636</v>
      </c>
    </row>
    <row r="222" spans="1:9" x14ac:dyDescent="0.25">
      <c r="A222" s="4" t="s">
        <v>1210</v>
      </c>
      <c r="B222" s="2" t="s">
        <v>1634</v>
      </c>
      <c r="C222" t="s">
        <v>482</v>
      </c>
      <c r="D222" t="s">
        <v>280</v>
      </c>
      <c r="E222" t="s">
        <v>463</v>
      </c>
      <c r="F222" t="s">
        <v>4</v>
      </c>
      <c r="G222" t="s">
        <v>26</v>
      </c>
      <c r="H222" t="s">
        <v>26</v>
      </c>
      <c r="I222" s="4" t="s">
        <v>1636</v>
      </c>
    </row>
    <row r="223" spans="1:9" x14ac:dyDescent="0.25">
      <c r="A223" s="4" t="s">
        <v>1211</v>
      </c>
      <c r="B223" s="2" t="s">
        <v>1634</v>
      </c>
      <c r="C223" t="s">
        <v>501</v>
      </c>
      <c r="D223" t="s">
        <v>443</v>
      </c>
      <c r="E223" t="s">
        <v>446</v>
      </c>
      <c r="F223" t="s">
        <v>4</v>
      </c>
      <c r="G223" t="s">
        <v>26</v>
      </c>
      <c r="H223" t="s">
        <v>26</v>
      </c>
      <c r="I223" s="4" t="s">
        <v>1636</v>
      </c>
    </row>
    <row r="224" spans="1:9" x14ac:dyDescent="0.25">
      <c r="A224" s="4" t="s">
        <v>1212</v>
      </c>
      <c r="B224" s="2" t="s">
        <v>1634</v>
      </c>
      <c r="C224" t="s">
        <v>168</v>
      </c>
      <c r="D224" t="s">
        <v>510</v>
      </c>
      <c r="E224" t="s">
        <v>103</v>
      </c>
      <c r="F224" t="s">
        <v>4</v>
      </c>
      <c r="G224" t="s">
        <v>26</v>
      </c>
      <c r="H224" t="s">
        <v>26</v>
      </c>
      <c r="I224" s="4" t="s">
        <v>1636</v>
      </c>
    </row>
    <row r="225" spans="1:9" x14ac:dyDescent="0.25">
      <c r="A225" s="4" t="s">
        <v>1213</v>
      </c>
      <c r="B225" s="2" t="s">
        <v>1634</v>
      </c>
      <c r="C225" t="s">
        <v>502</v>
      </c>
      <c r="D225" t="s">
        <v>511</v>
      </c>
      <c r="E225" t="s">
        <v>512</v>
      </c>
      <c r="F225" t="s">
        <v>4</v>
      </c>
      <c r="G225" t="s">
        <v>26</v>
      </c>
      <c r="H225" t="s">
        <v>26</v>
      </c>
      <c r="I225" s="4" t="s">
        <v>1636</v>
      </c>
    </row>
    <row r="226" spans="1:9" x14ac:dyDescent="0.25">
      <c r="A226" s="4" t="s">
        <v>1214</v>
      </c>
      <c r="B226" s="2" t="s">
        <v>1634</v>
      </c>
      <c r="C226" t="s">
        <v>503</v>
      </c>
      <c r="D226" t="s">
        <v>513</v>
      </c>
      <c r="E226" t="s">
        <v>315</v>
      </c>
      <c r="F226" t="s">
        <v>4</v>
      </c>
      <c r="G226" t="s">
        <v>26</v>
      </c>
      <c r="H226" t="s">
        <v>26</v>
      </c>
      <c r="I226" s="4" t="s">
        <v>1636</v>
      </c>
    </row>
    <row r="227" spans="1:9" x14ac:dyDescent="0.25">
      <c r="A227" s="4" t="s">
        <v>1215</v>
      </c>
      <c r="B227" s="2" t="s">
        <v>1634</v>
      </c>
      <c r="C227" t="s">
        <v>504</v>
      </c>
      <c r="D227" t="s">
        <v>268</v>
      </c>
      <c r="E227" t="s">
        <v>440</v>
      </c>
      <c r="F227" t="s">
        <v>4</v>
      </c>
      <c r="G227" t="s">
        <v>26</v>
      </c>
      <c r="H227" t="s">
        <v>26</v>
      </c>
      <c r="I227" s="4" t="s">
        <v>1636</v>
      </c>
    </row>
    <row r="228" spans="1:9" x14ac:dyDescent="0.25">
      <c r="A228" s="4" t="s">
        <v>1216</v>
      </c>
      <c r="B228" s="2" t="s">
        <v>1634</v>
      </c>
      <c r="C228" s="5" t="s">
        <v>486</v>
      </c>
      <c r="D228" t="s">
        <v>445</v>
      </c>
      <c r="E228" t="s">
        <v>480</v>
      </c>
      <c r="F228" t="s">
        <v>4</v>
      </c>
      <c r="G228" t="s">
        <v>26</v>
      </c>
      <c r="H228" t="s">
        <v>26</v>
      </c>
      <c r="I228" s="4" t="s">
        <v>1636</v>
      </c>
    </row>
    <row r="229" spans="1:9" x14ac:dyDescent="0.25">
      <c r="A229" s="4" t="s">
        <v>1217</v>
      </c>
      <c r="B229" s="2" t="s">
        <v>1634</v>
      </c>
      <c r="C229" t="s">
        <v>217</v>
      </c>
      <c r="D229" t="s">
        <v>136</v>
      </c>
      <c r="F229" t="s">
        <v>4</v>
      </c>
      <c r="G229" t="s">
        <v>26</v>
      </c>
      <c r="H229" t="s">
        <v>26</v>
      </c>
      <c r="I229" s="4" t="s">
        <v>1636</v>
      </c>
    </row>
    <row r="230" spans="1:9" x14ac:dyDescent="0.25">
      <c r="A230" s="4" t="s">
        <v>1218</v>
      </c>
      <c r="B230" s="2" t="s">
        <v>1634</v>
      </c>
      <c r="C230" t="s">
        <v>514</v>
      </c>
      <c r="D230" t="s">
        <v>137</v>
      </c>
      <c r="E230" t="s">
        <v>450</v>
      </c>
      <c r="F230" t="s">
        <v>4</v>
      </c>
      <c r="G230" t="s">
        <v>26</v>
      </c>
      <c r="H230" t="s">
        <v>26</v>
      </c>
      <c r="I230" s="4" t="s">
        <v>1636</v>
      </c>
    </row>
    <row r="231" spans="1:9" x14ac:dyDescent="0.25">
      <c r="A231" s="4" t="s">
        <v>1219</v>
      </c>
      <c r="B231" s="2" t="s">
        <v>1634</v>
      </c>
      <c r="C231" t="s">
        <v>487</v>
      </c>
      <c r="D231" t="s">
        <v>459</v>
      </c>
      <c r="E231" t="s">
        <v>461</v>
      </c>
      <c r="F231" t="s">
        <v>4</v>
      </c>
      <c r="G231" t="s">
        <v>26</v>
      </c>
      <c r="H231" t="s">
        <v>26</v>
      </c>
      <c r="I231" s="4" t="s">
        <v>1636</v>
      </c>
    </row>
    <row r="232" spans="1:9" x14ac:dyDescent="0.25">
      <c r="A232" s="4" t="s">
        <v>1220</v>
      </c>
      <c r="B232" s="2" t="s">
        <v>1634</v>
      </c>
      <c r="C232" t="s">
        <v>490</v>
      </c>
      <c r="D232" t="s">
        <v>505</v>
      </c>
      <c r="E232" t="s">
        <v>506</v>
      </c>
      <c r="F232" t="s">
        <v>4</v>
      </c>
      <c r="G232" t="s">
        <v>26</v>
      </c>
      <c r="H232" t="s">
        <v>26</v>
      </c>
      <c r="I232" s="4" t="s">
        <v>1636</v>
      </c>
    </row>
    <row r="233" spans="1:9" x14ac:dyDescent="0.25">
      <c r="A233" s="4" t="s">
        <v>1221</v>
      </c>
      <c r="B233" s="2" t="s">
        <v>1634</v>
      </c>
      <c r="C233" t="s">
        <v>494</v>
      </c>
      <c r="D233" t="s">
        <v>128</v>
      </c>
      <c r="E233" t="s">
        <v>479</v>
      </c>
      <c r="F233" t="s">
        <v>4</v>
      </c>
      <c r="G233" t="s">
        <v>26</v>
      </c>
      <c r="H233" t="s">
        <v>26</v>
      </c>
      <c r="I233" s="4" t="s">
        <v>1636</v>
      </c>
    </row>
    <row r="234" spans="1:9" x14ac:dyDescent="0.25">
      <c r="A234" s="4" t="s">
        <v>1222</v>
      </c>
      <c r="B234" s="2" t="s">
        <v>1634</v>
      </c>
      <c r="C234" t="s">
        <v>493</v>
      </c>
      <c r="D234" t="s">
        <v>71</v>
      </c>
      <c r="E234" t="s">
        <v>508</v>
      </c>
      <c r="F234" t="s">
        <v>4</v>
      </c>
      <c r="G234" t="s">
        <v>26</v>
      </c>
      <c r="H234" t="s">
        <v>26</v>
      </c>
      <c r="I234" s="4" t="s">
        <v>1636</v>
      </c>
    </row>
    <row r="235" spans="1:9" x14ac:dyDescent="0.25">
      <c r="A235" s="4" t="s">
        <v>1223</v>
      </c>
      <c r="B235" s="2" t="s">
        <v>1634</v>
      </c>
      <c r="C235" t="s">
        <v>515</v>
      </c>
      <c r="D235" t="s">
        <v>439</v>
      </c>
      <c r="E235" t="s">
        <v>330</v>
      </c>
      <c r="F235" t="s">
        <v>4</v>
      </c>
      <c r="G235" t="s">
        <v>26</v>
      </c>
      <c r="H235" t="s">
        <v>26</v>
      </c>
      <c r="I235" s="4" t="s">
        <v>1636</v>
      </c>
    </row>
    <row r="236" spans="1:9" x14ac:dyDescent="0.25">
      <c r="A236" s="4" t="s">
        <v>1224</v>
      </c>
      <c r="B236" s="2" t="s">
        <v>1634</v>
      </c>
      <c r="C236" t="s">
        <v>495</v>
      </c>
      <c r="D236" t="s">
        <v>246</v>
      </c>
      <c r="E236" t="s">
        <v>257</v>
      </c>
      <c r="F236" t="s">
        <v>4</v>
      </c>
      <c r="G236" t="s">
        <v>26</v>
      </c>
      <c r="H236" t="s">
        <v>26</v>
      </c>
      <c r="I236" s="4" t="s">
        <v>1636</v>
      </c>
    </row>
    <row r="237" spans="1:9" x14ac:dyDescent="0.25">
      <c r="A237" s="4" t="s">
        <v>1225</v>
      </c>
      <c r="B237" s="2" t="s">
        <v>1634</v>
      </c>
      <c r="C237" t="s">
        <v>492</v>
      </c>
      <c r="D237" t="s">
        <v>71</v>
      </c>
      <c r="E237" t="s">
        <v>447</v>
      </c>
      <c r="F237" t="s">
        <v>4</v>
      </c>
      <c r="G237" t="s">
        <v>26</v>
      </c>
      <c r="H237" t="s">
        <v>26</v>
      </c>
      <c r="I237" s="4" t="s">
        <v>1636</v>
      </c>
    </row>
    <row r="238" spans="1:9" x14ac:dyDescent="0.25">
      <c r="A238" s="4" t="s">
        <v>1226</v>
      </c>
      <c r="B238" s="2" t="s">
        <v>1634</v>
      </c>
      <c r="C238" t="s">
        <v>491</v>
      </c>
      <c r="D238" t="s">
        <v>70</v>
      </c>
      <c r="E238" t="s">
        <v>448</v>
      </c>
      <c r="F238" t="s">
        <v>4</v>
      </c>
      <c r="G238" t="s">
        <v>26</v>
      </c>
      <c r="H238" t="s">
        <v>26</v>
      </c>
      <c r="I238" s="4" t="s">
        <v>1636</v>
      </c>
    </row>
    <row r="239" spans="1:9" x14ac:dyDescent="0.25">
      <c r="A239" s="4" t="s">
        <v>1227</v>
      </c>
      <c r="B239" s="2" t="s">
        <v>1634</v>
      </c>
      <c r="C239" t="s">
        <v>497</v>
      </c>
      <c r="D239" t="s">
        <v>441</v>
      </c>
      <c r="E239" t="s">
        <v>125</v>
      </c>
      <c r="F239" t="s">
        <v>4</v>
      </c>
      <c r="G239" t="s">
        <v>26</v>
      </c>
      <c r="H239" t="s">
        <v>26</v>
      </c>
      <c r="I239" s="4" t="s">
        <v>1636</v>
      </c>
    </row>
    <row r="240" spans="1:9" x14ac:dyDescent="0.25">
      <c r="A240" s="4" t="s">
        <v>1228</v>
      </c>
      <c r="B240" s="2" t="s">
        <v>1634</v>
      </c>
      <c r="C240" t="s">
        <v>464</v>
      </c>
      <c r="D240" t="s">
        <v>444</v>
      </c>
      <c r="E240" t="s">
        <v>449</v>
      </c>
      <c r="F240" t="s">
        <v>4</v>
      </c>
      <c r="G240" t="s">
        <v>26</v>
      </c>
      <c r="H240" t="s">
        <v>26</v>
      </c>
      <c r="I240" s="4" t="s">
        <v>1636</v>
      </c>
    </row>
    <row r="241" spans="1:9" x14ac:dyDescent="0.25">
      <c r="A241" s="4" t="s">
        <v>1229</v>
      </c>
      <c r="B241" s="2" t="s">
        <v>1634</v>
      </c>
      <c r="C241" t="s">
        <v>501</v>
      </c>
      <c r="D241" t="s">
        <v>443</v>
      </c>
      <c r="E241" t="s">
        <v>446</v>
      </c>
      <c r="F241" t="s">
        <v>4</v>
      </c>
      <c r="G241" t="s">
        <v>26</v>
      </c>
      <c r="H241" t="s">
        <v>26</v>
      </c>
      <c r="I241" s="4" t="s">
        <v>1636</v>
      </c>
    </row>
    <row r="242" spans="1:9" x14ac:dyDescent="0.25">
      <c r="A242" s="4" t="s">
        <v>1230</v>
      </c>
      <c r="B242" s="2" t="s">
        <v>1634</v>
      </c>
      <c r="C242" t="s">
        <v>498</v>
      </c>
      <c r="D242" t="s">
        <v>460</v>
      </c>
      <c r="E242" t="s">
        <v>102</v>
      </c>
      <c r="F242" t="s">
        <v>4</v>
      </c>
      <c r="G242" t="s">
        <v>26</v>
      </c>
      <c r="H242" t="s">
        <v>26</v>
      </c>
      <c r="I242" s="4" t="s">
        <v>1636</v>
      </c>
    </row>
    <row r="243" spans="1:9" x14ac:dyDescent="0.25">
      <c r="A243" s="4" t="s">
        <v>1231</v>
      </c>
      <c r="B243" s="2" t="s">
        <v>1634</v>
      </c>
      <c r="C243" t="s">
        <v>516</v>
      </c>
      <c r="D243" t="s">
        <v>517</v>
      </c>
      <c r="E243" t="s">
        <v>133</v>
      </c>
      <c r="F243" t="s">
        <v>4</v>
      </c>
      <c r="G243" t="s">
        <v>26</v>
      </c>
      <c r="H243" t="s">
        <v>26</v>
      </c>
      <c r="I243" s="4" t="s">
        <v>1636</v>
      </c>
    </row>
    <row r="244" spans="1:9" x14ac:dyDescent="0.25">
      <c r="A244" s="4" t="s">
        <v>1232</v>
      </c>
      <c r="B244" s="2" t="s">
        <v>1634</v>
      </c>
      <c r="C244" s="5" t="s">
        <v>500</v>
      </c>
      <c r="D244" t="s">
        <v>470</v>
      </c>
      <c r="E244" t="s">
        <v>88</v>
      </c>
      <c r="F244" t="s">
        <v>4</v>
      </c>
      <c r="G244" t="s">
        <v>26</v>
      </c>
      <c r="H244" t="s">
        <v>26</v>
      </c>
      <c r="I244" s="4" t="s">
        <v>1636</v>
      </c>
    </row>
    <row r="245" spans="1:9" x14ac:dyDescent="0.25">
      <c r="A245" s="4" t="s">
        <v>1233</v>
      </c>
      <c r="B245" s="2" t="s">
        <v>1634</v>
      </c>
      <c r="C245" t="s">
        <v>518</v>
      </c>
      <c r="D245" t="s">
        <v>538</v>
      </c>
      <c r="E245" t="s">
        <v>539</v>
      </c>
      <c r="F245" t="s">
        <v>4</v>
      </c>
      <c r="G245" t="s">
        <v>32</v>
      </c>
      <c r="H245" t="s">
        <v>32</v>
      </c>
      <c r="I245" s="4" t="s">
        <v>1636</v>
      </c>
    </row>
    <row r="246" spans="1:9" x14ac:dyDescent="0.25">
      <c r="A246" s="4" t="s">
        <v>1234</v>
      </c>
      <c r="B246" s="2" t="s">
        <v>1634</v>
      </c>
      <c r="C246" t="s">
        <v>519</v>
      </c>
      <c r="D246" t="s">
        <v>540</v>
      </c>
      <c r="E246" t="s">
        <v>541</v>
      </c>
      <c r="F246" t="s">
        <v>4</v>
      </c>
      <c r="G246" t="s">
        <v>32</v>
      </c>
      <c r="H246" t="s">
        <v>32</v>
      </c>
      <c r="I246" s="4" t="s">
        <v>1636</v>
      </c>
    </row>
    <row r="247" spans="1:9" x14ac:dyDescent="0.25">
      <c r="A247" s="4" t="s">
        <v>1235</v>
      </c>
      <c r="B247" s="2" t="s">
        <v>1634</v>
      </c>
      <c r="C247" t="s">
        <v>520</v>
      </c>
      <c r="D247" t="s">
        <v>393</v>
      </c>
      <c r="E247" t="s">
        <v>542</v>
      </c>
      <c r="F247" t="s">
        <v>4</v>
      </c>
      <c r="G247" t="s">
        <v>32</v>
      </c>
      <c r="H247" t="s">
        <v>50</v>
      </c>
      <c r="I247" s="4" t="s">
        <v>1636</v>
      </c>
    </row>
    <row r="248" spans="1:9" x14ac:dyDescent="0.25">
      <c r="A248" s="4" t="s">
        <v>1236</v>
      </c>
      <c r="B248" s="2" t="s">
        <v>1634</v>
      </c>
      <c r="C248" t="s">
        <v>521</v>
      </c>
      <c r="D248" t="s">
        <v>101</v>
      </c>
      <c r="E248" t="s">
        <v>543</v>
      </c>
      <c r="F248" t="s">
        <v>4</v>
      </c>
      <c r="G248" t="s">
        <v>32</v>
      </c>
      <c r="H248" t="s">
        <v>50</v>
      </c>
      <c r="I248" s="4" t="s">
        <v>1636</v>
      </c>
    </row>
    <row r="249" spans="1:9" x14ac:dyDescent="0.25">
      <c r="A249" s="4" t="s">
        <v>1237</v>
      </c>
      <c r="B249" s="2" t="s">
        <v>1634</v>
      </c>
      <c r="C249" t="s">
        <v>522</v>
      </c>
      <c r="D249" t="s">
        <v>461</v>
      </c>
      <c r="E249" t="s">
        <v>544</v>
      </c>
      <c r="F249" t="s">
        <v>4</v>
      </c>
      <c r="G249" t="s">
        <v>32</v>
      </c>
      <c r="H249" t="s">
        <v>50</v>
      </c>
      <c r="I249" s="4" t="s">
        <v>1636</v>
      </c>
    </row>
    <row r="250" spans="1:9" x14ac:dyDescent="0.25">
      <c r="A250" s="4" t="s">
        <v>1238</v>
      </c>
      <c r="B250" s="2" t="s">
        <v>1634</v>
      </c>
      <c r="C250" t="s">
        <v>523</v>
      </c>
      <c r="D250" t="s">
        <v>545</v>
      </c>
      <c r="E250" t="s">
        <v>546</v>
      </c>
      <c r="F250" t="s">
        <v>4</v>
      </c>
      <c r="G250" t="s">
        <v>32</v>
      </c>
      <c r="H250" t="s">
        <v>50</v>
      </c>
      <c r="I250" s="4" t="s">
        <v>1636</v>
      </c>
    </row>
    <row r="251" spans="1:9" x14ac:dyDescent="0.25">
      <c r="A251" s="4" t="s">
        <v>1239</v>
      </c>
      <c r="B251" s="2" t="s">
        <v>1634</v>
      </c>
      <c r="C251" t="s">
        <v>524</v>
      </c>
      <c r="D251" t="s">
        <v>547</v>
      </c>
      <c r="E251" t="s">
        <v>548</v>
      </c>
      <c r="F251" t="s">
        <v>4</v>
      </c>
      <c r="G251" t="s">
        <v>32</v>
      </c>
      <c r="H251" t="s">
        <v>50</v>
      </c>
      <c r="I251" s="4" t="s">
        <v>1636</v>
      </c>
    </row>
    <row r="252" spans="1:9" x14ac:dyDescent="0.25">
      <c r="A252" s="4" t="s">
        <v>1240</v>
      </c>
      <c r="B252" s="2" t="s">
        <v>1634</v>
      </c>
      <c r="C252" t="s">
        <v>525</v>
      </c>
      <c r="D252" t="s">
        <v>549</v>
      </c>
      <c r="E252" t="s">
        <v>550</v>
      </c>
      <c r="F252" t="s">
        <v>4</v>
      </c>
      <c r="G252" t="s">
        <v>32</v>
      </c>
      <c r="H252" t="s">
        <v>50</v>
      </c>
      <c r="I252" s="4" t="s">
        <v>1636</v>
      </c>
    </row>
    <row r="253" spans="1:9" x14ac:dyDescent="0.25">
      <c r="A253" s="4" t="s">
        <v>1241</v>
      </c>
      <c r="B253" s="2" t="s">
        <v>1634</v>
      </c>
      <c r="C253" t="s">
        <v>526</v>
      </c>
      <c r="D253" t="s">
        <v>551</v>
      </c>
      <c r="E253" t="s">
        <v>552</v>
      </c>
      <c r="F253" t="s">
        <v>4</v>
      </c>
      <c r="G253" t="s">
        <v>32</v>
      </c>
      <c r="H253" t="s">
        <v>50</v>
      </c>
      <c r="I253" s="4" t="s">
        <v>1636</v>
      </c>
    </row>
    <row r="254" spans="1:9" x14ac:dyDescent="0.25">
      <c r="A254" s="4" t="s">
        <v>1242</v>
      </c>
      <c r="B254" s="2" t="s">
        <v>1634</v>
      </c>
      <c r="C254" t="s">
        <v>527</v>
      </c>
      <c r="D254" t="s">
        <v>440</v>
      </c>
      <c r="E254" t="s">
        <v>553</v>
      </c>
      <c r="F254" t="s">
        <v>4</v>
      </c>
      <c r="G254" t="s">
        <v>32</v>
      </c>
      <c r="H254" t="s">
        <v>50</v>
      </c>
      <c r="I254" s="4" t="s">
        <v>1636</v>
      </c>
    </row>
    <row r="255" spans="1:9" x14ac:dyDescent="0.25">
      <c r="A255" s="4" t="s">
        <v>1243</v>
      </c>
      <c r="B255" s="2" t="s">
        <v>1634</v>
      </c>
      <c r="C255" t="s">
        <v>528</v>
      </c>
      <c r="D255" t="s">
        <v>332</v>
      </c>
      <c r="E255" t="s">
        <v>554</v>
      </c>
      <c r="F255" t="s">
        <v>4</v>
      </c>
      <c r="G255" t="s">
        <v>32</v>
      </c>
      <c r="H255" t="s">
        <v>50</v>
      </c>
      <c r="I255" s="4" t="s">
        <v>1636</v>
      </c>
    </row>
    <row r="256" spans="1:9" x14ac:dyDescent="0.25">
      <c r="A256" s="4" t="s">
        <v>1244</v>
      </c>
      <c r="B256" s="2" t="s">
        <v>1634</v>
      </c>
      <c r="C256" t="s">
        <v>529</v>
      </c>
      <c r="D256" t="s">
        <v>555</v>
      </c>
      <c r="E256" t="s">
        <v>549</v>
      </c>
      <c r="F256" t="s">
        <v>4</v>
      </c>
      <c r="G256" t="s">
        <v>32</v>
      </c>
      <c r="H256" t="s">
        <v>50</v>
      </c>
      <c r="I256" s="4" t="s">
        <v>1636</v>
      </c>
    </row>
    <row r="257" spans="1:9" x14ac:dyDescent="0.25">
      <c r="A257" s="4" t="s">
        <v>1245</v>
      </c>
      <c r="B257" s="2" t="s">
        <v>1634</v>
      </c>
      <c r="C257" t="s">
        <v>530</v>
      </c>
      <c r="D257" t="s">
        <v>542</v>
      </c>
      <c r="E257" t="s">
        <v>556</v>
      </c>
      <c r="F257" t="s">
        <v>4</v>
      </c>
      <c r="G257" t="s">
        <v>32</v>
      </c>
      <c r="H257" t="s">
        <v>50</v>
      </c>
      <c r="I257" s="4" t="s">
        <v>1636</v>
      </c>
    </row>
    <row r="258" spans="1:9" x14ac:dyDescent="0.25">
      <c r="A258" s="4" t="s">
        <v>1246</v>
      </c>
      <c r="B258" s="2" t="s">
        <v>1634</v>
      </c>
      <c r="C258" t="s">
        <v>531</v>
      </c>
      <c r="D258" t="s">
        <v>557</v>
      </c>
      <c r="E258" t="s">
        <v>558</v>
      </c>
      <c r="F258" t="s">
        <v>4</v>
      </c>
      <c r="G258" t="s">
        <v>32</v>
      </c>
      <c r="H258" t="s">
        <v>50</v>
      </c>
      <c r="I258" s="4" t="s">
        <v>1636</v>
      </c>
    </row>
    <row r="259" spans="1:9" x14ac:dyDescent="0.25">
      <c r="A259" s="4" t="s">
        <v>1247</v>
      </c>
      <c r="B259" s="2" t="s">
        <v>1634</v>
      </c>
      <c r="C259" t="s">
        <v>532</v>
      </c>
      <c r="D259" t="s">
        <v>557</v>
      </c>
      <c r="E259" t="s">
        <v>558</v>
      </c>
      <c r="F259" t="s">
        <v>4</v>
      </c>
      <c r="G259" t="s">
        <v>32</v>
      </c>
      <c r="H259" t="s">
        <v>50</v>
      </c>
      <c r="I259" s="4" t="s">
        <v>1636</v>
      </c>
    </row>
    <row r="260" spans="1:9" x14ac:dyDescent="0.25">
      <c r="A260" s="4" t="s">
        <v>1248</v>
      </c>
      <c r="B260" s="2" t="s">
        <v>1634</v>
      </c>
      <c r="C260" t="s">
        <v>533</v>
      </c>
      <c r="D260" t="s">
        <v>330</v>
      </c>
      <c r="E260" t="s">
        <v>559</v>
      </c>
      <c r="F260" t="s">
        <v>4</v>
      </c>
      <c r="G260" t="s">
        <v>32</v>
      </c>
      <c r="H260" t="s">
        <v>32</v>
      </c>
      <c r="I260" s="4" t="s">
        <v>1636</v>
      </c>
    </row>
    <row r="261" spans="1:9" x14ac:dyDescent="0.25">
      <c r="A261" s="4" t="s">
        <v>1249</v>
      </c>
      <c r="B261" s="2" t="s">
        <v>1634</v>
      </c>
      <c r="C261" t="s">
        <v>534</v>
      </c>
      <c r="D261" t="s">
        <v>560</v>
      </c>
      <c r="E261" t="s">
        <v>561</v>
      </c>
      <c r="F261" t="s">
        <v>4</v>
      </c>
      <c r="G261" t="s">
        <v>32</v>
      </c>
      <c r="H261" t="s">
        <v>32</v>
      </c>
      <c r="I261" s="4" t="s">
        <v>1636</v>
      </c>
    </row>
    <row r="262" spans="1:9" x14ac:dyDescent="0.25">
      <c r="A262" s="4" t="s">
        <v>1250</v>
      </c>
      <c r="B262" s="2" t="s">
        <v>1634</v>
      </c>
      <c r="C262" t="s">
        <v>535</v>
      </c>
      <c r="D262" t="s">
        <v>469</v>
      </c>
      <c r="E262" t="s">
        <v>553</v>
      </c>
      <c r="F262" t="s">
        <v>4</v>
      </c>
      <c r="G262" t="s">
        <v>32</v>
      </c>
      <c r="H262" t="s">
        <v>32</v>
      </c>
      <c r="I262" s="4" t="s">
        <v>1636</v>
      </c>
    </row>
    <row r="263" spans="1:9" x14ac:dyDescent="0.25">
      <c r="A263" s="4" t="s">
        <v>1251</v>
      </c>
      <c r="B263" s="2" t="s">
        <v>1634</v>
      </c>
      <c r="C263" t="s">
        <v>536</v>
      </c>
      <c r="D263" t="s">
        <v>76</v>
      </c>
      <c r="E263" t="s">
        <v>562</v>
      </c>
      <c r="F263" t="s">
        <v>4</v>
      </c>
      <c r="G263" t="s">
        <v>32</v>
      </c>
      <c r="H263" t="s">
        <v>50</v>
      </c>
      <c r="I263" s="4" t="s">
        <v>1636</v>
      </c>
    </row>
    <row r="264" spans="1:9" x14ac:dyDescent="0.25">
      <c r="A264" s="4" t="s">
        <v>1252</v>
      </c>
      <c r="B264" s="2" t="s">
        <v>1634</v>
      </c>
      <c r="C264" s="5" t="s">
        <v>537</v>
      </c>
      <c r="D264" t="s">
        <v>253</v>
      </c>
      <c r="E264" t="s">
        <v>563</v>
      </c>
      <c r="F264" t="s">
        <v>4</v>
      </c>
      <c r="G264" t="s">
        <v>32</v>
      </c>
      <c r="H264" t="s">
        <v>50</v>
      </c>
      <c r="I264" s="4" t="s">
        <v>1636</v>
      </c>
    </row>
    <row r="265" spans="1:9" x14ac:dyDescent="0.25">
      <c r="A265" s="4" t="s">
        <v>1253</v>
      </c>
      <c r="B265" s="2" t="s">
        <v>1634</v>
      </c>
      <c r="C265" t="s">
        <v>564</v>
      </c>
      <c r="D265" t="s">
        <v>109</v>
      </c>
      <c r="E265" t="s">
        <v>582</v>
      </c>
      <c r="F265" t="s">
        <v>4</v>
      </c>
      <c r="G265" t="s">
        <v>18</v>
      </c>
      <c r="H265" t="s">
        <v>56</v>
      </c>
      <c r="I265" s="4" t="s">
        <v>1636</v>
      </c>
    </row>
    <row r="266" spans="1:9" x14ac:dyDescent="0.25">
      <c r="A266" s="4" t="s">
        <v>1254</v>
      </c>
      <c r="B266" s="2" t="s">
        <v>1634</v>
      </c>
      <c r="C266" t="s">
        <v>565</v>
      </c>
      <c r="D266" t="s">
        <v>583</v>
      </c>
      <c r="E266" t="s">
        <v>584</v>
      </c>
      <c r="F266" t="s">
        <v>4</v>
      </c>
      <c r="G266" t="s">
        <v>18</v>
      </c>
      <c r="H266" t="s">
        <v>56</v>
      </c>
      <c r="I266" s="4" t="s">
        <v>1636</v>
      </c>
    </row>
    <row r="267" spans="1:9" x14ac:dyDescent="0.25">
      <c r="A267" s="4" t="s">
        <v>1255</v>
      </c>
      <c r="B267" s="2" t="s">
        <v>1634</v>
      </c>
      <c r="C267" t="s">
        <v>566</v>
      </c>
      <c r="D267" t="s">
        <v>109</v>
      </c>
      <c r="E267" t="s">
        <v>582</v>
      </c>
      <c r="F267" t="s">
        <v>4</v>
      </c>
      <c r="G267" t="s">
        <v>18</v>
      </c>
      <c r="H267" t="s">
        <v>56</v>
      </c>
      <c r="I267" s="4" t="s">
        <v>1636</v>
      </c>
    </row>
    <row r="268" spans="1:9" x14ac:dyDescent="0.25">
      <c r="A268" s="4" t="s">
        <v>1256</v>
      </c>
      <c r="B268" s="2" t="s">
        <v>1634</v>
      </c>
      <c r="C268" t="s">
        <v>189</v>
      </c>
      <c r="D268" t="s">
        <v>76</v>
      </c>
      <c r="E268" t="s">
        <v>412</v>
      </c>
      <c r="F268" t="s">
        <v>4</v>
      </c>
      <c r="G268" t="s">
        <v>18</v>
      </c>
      <c r="H268" t="s">
        <v>56</v>
      </c>
      <c r="I268" s="4" t="s">
        <v>1636</v>
      </c>
    </row>
    <row r="269" spans="1:9" x14ac:dyDescent="0.25">
      <c r="A269" s="4" t="s">
        <v>1257</v>
      </c>
      <c r="B269" s="2" t="s">
        <v>1634</v>
      </c>
      <c r="C269" t="s">
        <v>567</v>
      </c>
      <c r="D269" t="s">
        <v>585</v>
      </c>
      <c r="E269" t="s">
        <v>131</v>
      </c>
      <c r="F269" t="s">
        <v>4</v>
      </c>
      <c r="G269" t="s">
        <v>18</v>
      </c>
      <c r="H269" t="s">
        <v>56</v>
      </c>
      <c r="I269" s="4" t="s">
        <v>1636</v>
      </c>
    </row>
    <row r="270" spans="1:9" x14ac:dyDescent="0.25">
      <c r="A270" s="4" t="s">
        <v>1258</v>
      </c>
      <c r="B270" s="2" t="s">
        <v>1634</v>
      </c>
      <c r="C270" t="s">
        <v>568</v>
      </c>
      <c r="D270" t="s">
        <v>586</v>
      </c>
      <c r="E270" t="s">
        <v>96</v>
      </c>
      <c r="F270" t="s">
        <v>4</v>
      </c>
      <c r="G270" t="s">
        <v>18</v>
      </c>
      <c r="H270" t="s">
        <v>56</v>
      </c>
      <c r="I270" s="4" t="s">
        <v>1636</v>
      </c>
    </row>
    <row r="271" spans="1:9" x14ac:dyDescent="0.25">
      <c r="A271" s="4" t="s">
        <v>1259</v>
      </c>
      <c r="B271" s="2" t="s">
        <v>1634</v>
      </c>
      <c r="C271" t="s">
        <v>569</v>
      </c>
      <c r="D271" t="s">
        <v>587</v>
      </c>
      <c r="E271" t="s">
        <v>278</v>
      </c>
      <c r="F271" t="s">
        <v>4</v>
      </c>
      <c r="G271" t="s">
        <v>18</v>
      </c>
      <c r="H271" t="s">
        <v>56</v>
      </c>
      <c r="I271" s="4" t="s">
        <v>1636</v>
      </c>
    </row>
    <row r="272" spans="1:9" x14ac:dyDescent="0.25">
      <c r="A272" s="4" t="s">
        <v>1260</v>
      </c>
      <c r="B272" s="2" t="s">
        <v>1634</v>
      </c>
      <c r="C272" t="s">
        <v>570</v>
      </c>
      <c r="D272" t="s">
        <v>107</v>
      </c>
      <c r="E272" t="s">
        <v>321</v>
      </c>
      <c r="F272" t="s">
        <v>4</v>
      </c>
      <c r="G272" t="s">
        <v>18</v>
      </c>
      <c r="H272" t="s">
        <v>56</v>
      </c>
      <c r="I272" s="4" t="s">
        <v>1636</v>
      </c>
    </row>
    <row r="273" spans="1:9" x14ac:dyDescent="0.25">
      <c r="A273" s="4" t="s">
        <v>1261</v>
      </c>
      <c r="B273" s="2" t="s">
        <v>1634</v>
      </c>
      <c r="C273" t="s">
        <v>571</v>
      </c>
      <c r="D273" t="s">
        <v>379</v>
      </c>
      <c r="E273" t="s">
        <v>379</v>
      </c>
      <c r="F273" t="s">
        <v>4</v>
      </c>
      <c r="G273" t="s">
        <v>18</v>
      </c>
      <c r="H273" t="s">
        <v>56</v>
      </c>
      <c r="I273" s="4" t="s">
        <v>1636</v>
      </c>
    </row>
    <row r="274" spans="1:9" x14ac:dyDescent="0.25">
      <c r="A274" s="4" t="s">
        <v>1262</v>
      </c>
      <c r="B274" s="2" t="s">
        <v>1634</v>
      </c>
      <c r="C274" t="s">
        <v>565</v>
      </c>
      <c r="D274" t="s">
        <v>470</v>
      </c>
      <c r="E274" t="s">
        <v>396</v>
      </c>
      <c r="F274" t="s">
        <v>4</v>
      </c>
      <c r="G274" t="s">
        <v>18</v>
      </c>
      <c r="H274" t="s">
        <v>56</v>
      </c>
      <c r="I274" s="4" t="s">
        <v>1636</v>
      </c>
    </row>
    <row r="275" spans="1:9" x14ac:dyDescent="0.25">
      <c r="A275" s="4" t="s">
        <v>1263</v>
      </c>
      <c r="B275" s="2" t="s">
        <v>1634</v>
      </c>
      <c r="C275" t="s">
        <v>572</v>
      </c>
      <c r="D275" t="s">
        <v>588</v>
      </c>
      <c r="E275" t="s">
        <v>558</v>
      </c>
      <c r="F275" t="s">
        <v>4</v>
      </c>
      <c r="G275" t="s">
        <v>18</v>
      </c>
      <c r="H275" t="s">
        <v>56</v>
      </c>
      <c r="I275" s="4" t="s">
        <v>1636</v>
      </c>
    </row>
    <row r="276" spans="1:9" x14ac:dyDescent="0.25">
      <c r="A276" s="4" t="s">
        <v>1264</v>
      </c>
      <c r="B276" s="2" t="s">
        <v>1634</v>
      </c>
      <c r="C276" t="s">
        <v>573</v>
      </c>
      <c r="D276" t="s">
        <v>107</v>
      </c>
      <c r="E276" t="s">
        <v>138</v>
      </c>
      <c r="F276" t="s">
        <v>4</v>
      </c>
      <c r="G276" t="s">
        <v>18</v>
      </c>
      <c r="H276" t="s">
        <v>56</v>
      </c>
      <c r="I276" s="4" t="s">
        <v>1636</v>
      </c>
    </row>
    <row r="277" spans="1:9" x14ac:dyDescent="0.25">
      <c r="A277" s="4" t="s">
        <v>1265</v>
      </c>
      <c r="B277" s="2" t="s">
        <v>1634</v>
      </c>
      <c r="C277" t="s">
        <v>574</v>
      </c>
      <c r="D277" t="s">
        <v>396</v>
      </c>
      <c r="E277" t="s">
        <v>379</v>
      </c>
      <c r="F277" t="s">
        <v>4</v>
      </c>
      <c r="G277" t="s">
        <v>18</v>
      </c>
      <c r="H277" t="s">
        <v>56</v>
      </c>
      <c r="I277" s="4" t="s">
        <v>1636</v>
      </c>
    </row>
    <row r="278" spans="1:9" x14ac:dyDescent="0.25">
      <c r="A278" s="4" t="s">
        <v>1266</v>
      </c>
      <c r="B278" s="2" t="s">
        <v>1634</v>
      </c>
      <c r="C278" t="s">
        <v>575</v>
      </c>
      <c r="D278" t="s">
        <v>589</v>
      </c>
      <c r="E278" t="s">
        <v>583</v>
      </c>
      <c r="F278" t="s">
        <v>4</v>
      </c>
      <c r="G278" t="s">
        <v>18</v>
      </c>
      <c r="H278" t="s">
        <v>56</v>
      </c>
      <c r="I278" s="4" t="s">
        <v>1636</v>
      </c>
    </row>
    <row r="279" spans="1:9" x14ac:dyDescent="0.25">
      <c r="A279" s="4" t="s">
        <v>1267</v>
      </c>
      <c r="B279" s="2" t="s">
        <v>1634</v>
      </c>
      <c r="C279" t="s">
        <v>576</v>
      </c>
      <c r="D279" t="s">
        <v>588</v>
      </c>
      <c r="E279" t="s">
        <v>244</v>
      </c>
      <c r="F279" t="s">
        <v>4</v>
      </c>
      <c r="G279" t="s">
        <v>18</v>
      </c>
      <c r="H279" t="s">
        <v>56</v>
      </c>
      <c r="I279" s="4" t="s">
        <v>1636</v>
      </c>
    </row>
    <row r="280" spans="1:9" x14ac:dyDescent="0.25">
      <c r="A280" s="4" t="s">
        <v>1268</v>
      </c>
      <c r="B280" s="2" t="s">
        <v>1634</v>
      </c>
      <c r="C280" t="s">
        <v>577</v>
      </c>
      <c r="D280" t="s">
        <v>590</v>
      </c>
      <c r="E280" t="s">
        <v>591</v>
      </c>
      <c r="F280" t="s">
        <v>4</v>
      </c>
      <c r="G280" t="s">
        <v>18</v>
      </c>
      <c r="H280" t="s">
        <v>56</v>
      </c>
      <c r="I280" s="4" t="s">
        <v>1636</v>
      </c>
    </row>
    <row r="281" spans="1:9" x14ac:dyDescent="0.25">
      <c r="A281" s="4" t="s">
        <v>1269</v>
      </c>
      <c r="B281" s="2" t="s">
        <v>1634</v>
      </c>
      <c r="C281" t="s">
        <v>578</v>
      </c>
      <c r="D281" t="s">
        <v>131</v>
      </c>
      <c r="E281" t="s">
        <v>592</v>
      </c>
      <c r="F281" t="s">
        <v>4</v>
      </c>
      <c r="G281" t="s">
        <v>18</v>
      </c>
      <c r="H281" t="s">
        <v>56</v>
      </c>
      <c r="I281" s="4" t="s">
        <v>1636</v>
      </c>
    </row>
    <row r="282" spans="1:9" x14ac:dyDescent="0.25">
      <c r="A282" s="4" t="s">
        <v>1270</v>
      </c>
      <c r="B282" s="2" t="s">
        <v>1634</v>
      </c>
      <c r="C282" t="s">
        <v>579</v>
      </c>
      <c r="D282" t="s">
        <v>160</v>
      </c>
      <c r="E282" t="s">
        <v>593</v>
      </c>
      <c r="F282" t="s">
        <v>4</v>
      </c>
      <c r="G282" t="s">
        <v>18</v>
      </c>
      <c r="H282" t="s">
        <v>56</v>
      </c>
      <c r="I282" s="4" t="s">
        <v>1636</v>
      </c>
    </row>
    <row r="283" spans="1:9" x14ac:dyDescent="0.25">
      <c r="A283" s="4" t="s">
        <v>1271</v>
      </c>
      <c r="B283" s="2" t="s">
        <v>1634</v>
      </c>
      <c r="C283" t="s">
        <v>580</v>
      </c>
      <c r="D283" t="s">
        <v>594</v>
      </c>
      <c r="E283" t="s">
        <v>595</v>
      </c>
      <c r="F283" t="s">
        <v>4</v>
      </c>
      <c r="G283" t="s">
        <v>18</v>
      </c>
      <c r="H283" t="s">
        <v>56</v>
      </c>
      <c r="I283" s="4" t="s">
        <v>1636</v>
      </c>
    </row>
    <row r="284" spans="1:9" x14ac:dyDescent="0.25">
      <c r="A284" s="4" t="s">
        <v>1272</v>
      </c>
      <c r="B284" s="2" t="s">
        <v>1634</v>
      </c>
      <c r="C284" s="5" t="s">
        <v>581</v>
      </c>
      <c r="D284" t="s">
        <v>586</v>
      </c>
      <c r="E284" t="s">
        <v>596</v>
      </c>
      <c r="F284" t="s">
        <v>4</v>
      </c>
      <c r="G284" t="s">
        <v>18</v>
      </c>
      <c r="H284" t="s">
        <v>56</v>
      </c>
      <c r="I284" s="4" t="s">
        <v>1636</v>
      </c>
    </row>
    <row r="285" spans="1:9" x14ac:dyDescent="0.25">
      <c r="A285" s="4" t="s">
        <v>1273</v>
      </c>
      <c r="B285" s="2" t="s">
        <v>1634</v>
      </c>
      <c r="C285" t="s">
        <v>597</v>
      </c>
      <c r="D285" t="s">
        <v>618</v>
      </c>
      <c r="E285" t="s">
        <v>619</v>
      </c>
      <c r="F285" t="s">
        <v>4</v>
      </c>
      <c r="G285" t="s">
        <v>38</v>
      </c>
      <c r="H285" t="s">
        <v>53</v>
      </c>
      <c r="I285" s="4" t="s">
        <v>1636</v>
      </c>
    </row>
    <row r="286" spans="1:9" x14ac:dyDescent="0.25">
      <c r="A286" s="4" t="s">
        <v>1274</v>
      </c>
      <c r="B286" s="2" t="s">
        <v>1634</v>
      </c>
      <c r="C286" t="s">
        <v>632</v>
      </c>
      <c r="D286" t="s">
        <v>63</v>
      </c>
      <c r="E286" t="s">
        <v>620</v>
      </c>
      <c r="F286" t="s">
        <v>4</v>
      </c>
      <c r="G286" t="s">
        <v>38</v>
      </c>
      <c r="H286" t="s">
        <v>53</v>
      </c>
      <c r="I286" s="4" t="s">
        <v>1636</v>
      </c>
    </row>
    <row r="287" spans="1:9" x14ac:dyDescent="0.25">
      <c r="A287" s="4" t="s">
        <v>1275</v>
      </c>
      <c r="B287" s="2" t="s">
        <v>1634</v>
      </c>
      <c r="C287" t="s">
        <v>598</v>
      </c>
      <c r="D287" t="s">
        <v>621</v>
      </c>
      <c r="E287" t="s">
        <v>378</v>
      </c>
      <c r="F287" t="s">
        <v>4</v>
      </c>
      <c r="G287" t="s">
        <v>38</v>
      </c>
      <c r="H287" t="s">
        <v>53</v>
      </c>
      <c r="I287" s="4" t="s">
        <v>1636</v>
      </c>
    </row>
    <row r="288" spans="1:9" x14ac:dyDescent="0.25">
      <c r="A288" s="4" t="s">
        <v>1276</v>
      </c>
      <c r="B288" s="2" t="s">
        <v>1634</v>
      </c>
      <c r="C288" t="s">
        <v>599</v>
      </c>
      <c r="D288" t="s">
        <v>622</v>
      </c>
      <c r="E288" t="s">
        <v>620</v>
      </c>
      <c r="F288" t="s">
        <v>4</v>
      </c>
      <c r="G288" t="s">
        <v>38</v>
      </c>
      <c r="H288" t="s">
        <v>61</v>
      </c>
      <c r="I288" s="4" t="s">
        <v>1636</v>
      </c>
    </row>
    <row r="289" spans="1:9" x14ac:dyDescent="0.25">
      <c r="A289" s="4" t="s">
        <v>1277</v>
      </c>
      <c r="B289" s="2" t="s">
        <v>1634</v>
      </c>
      <c r="C289" t="s">
        <v>600</v>
      </c>
      <c r="D289" t="s">
        <v>90</v>
      </c>
      <c r="E289" t="s">
        <v>378</v>
      </c>
      <c r="F289" s="2" t="s">
        <v>4</v>
      </c>
      <c r="G289" t="s">
        <v>38</v>
      </c>
      <c r="H289" t="s">
        <v>53</v>
      </c>
      <c r="I289" s="4" t="s">
        <v>1636</v>
      </c>
    </row>
    <row r="290" spans="1:9" x14ac:dyDescent="0.25">
      <c r="A290" s="4" t="s">
        <v>1278</v>
      </c>
      <c r="B290" s="2" t="s">
        <v>1634</v>
      </c>
      <c r="C290" t="s">
        <v>601</v>
      </c>
      <c r="D290" t="s">
        <v>623</v>
      </c>
      <c r="E290" t="s">
        <v>240</v>
      </c>
      <c r="F290" s="2" t="s">
        <v>4</v>
      </c>
      <c r="G290" t="s">
        <v>38</v>
      </c>
      <c r="H290" t="s">
        <v>53</v>
      </c>
      <c r="I290" s="4" t="s">
        <v>1636</v>
      </c>
    </row>
    <row r="291" spans="1:9" x14ac:dyDescent="0.25">
      <c r="A291" s="4" t="s">
        <v>1279</v>
      </c>
      <c r="B291" s="2" t="s">
        <v>1634</v>
      </c>
      <c r="C291" t="s">
        <v>602</v>
      </c>
      <c r="D291" t="s">
        <v>236</v>
      </c>
      <c r="E291" t="s">
        <v>624</v>
      </c>
      <c r="F291" s="2" t="s">
        <v>4</v>
      </c>
      <c r="G291" t="s">
        <v>38</v>
      </c>
      <c r="H291" t="s">
        <v>53</v>
      </c>
      <c r="I291" s="4" t="s">
        <v>1636</v>
      </c>
    </row>
    <row r="292" spans="1:9" x14ac:dyDescent="0.25">
      <c r="A292" s="4" t="s">
        <v>1280</v>
      </c>
      <c r="B292" s="2" t="s">
        <v>1634</v>
      </c>
      <c r="C292" t="s">
        <v>603</v>
      </c>
      <c r="D292" t="s">
        <v>143</v>
      </c>
      <c r="E292" t="s">
        <v>625</v>
      </c>
      <c r="F292" s="2" t="s">
        <v>4</v>
      </c>
      <c r="G292" t="s">
        <v>38</v>
      </c>
      <c r="H292" t="s">
        <v>38</v>
      </c>
      <c r="I292" s="4" t="s">
        <v>1636</v>
      </c>
    </row>
    <row r="293" spans="1:9" x14ac:dyDescent="0.25">
      <c r="A293" s="4" t="s">
        <v>1281</v>
      </c>
      <c r="B293" s="2" t="s">
        <v>1634</v>
      </c>
      <c r="C293" t="s">
        <v>604</v>
      </c>
      <c r="D293" t="s">
        <v>621</v>
      </c>
      <c r="E293" t="s">
        <v>620</v>
      </c>
      <c r="F293" s="2" t="s">
        <v>4</v>
      </c>
      <c r="G293" t="s">
        <v>38</v>
      </c>
      <c r="H293" t="s">
        <v>53</v>
      </c>
      <c r="I293" s="4" t="s">
        <v>1636</v>
      </c>
    </row>
    <row r="294" spans="1:9" x14ac:dyDescent="0.25">
      <c r="A294" s="4" t="s">
        <v>1282</v>
      </c>
      <c r="B294" s="2" t="s">
        <v>1634</v>
      </c>
      <c r="C294" t="s">
        <v>605</v>
      </c>
      <c r="D294" t="s">
        <v>378</v>
      </c>
      <c r="E294" t="s">
        <v>76</v>
      </c>
      <c r="F294" s="2" t="s">
        <v>4</v>
      </c>
      <c r="G294" t="s">
        <v>38</v>
      </c>
      <c r="H294" t="s">
        <v>53</v>
      </c>
      <c r="I294" s="4" t="s">
        <v>1636</v>
      </c>
    </row>
    <row r="295" spans="1:9" x14ac:dyDescent="0.25">
      <c r="A295" s="4" t="s">
        <v>1283</v>
      </c>
      <c r="B295" s="2" t="s">
        <v>1634</v>
      </c>
      <c r="C295" t="s">
        <v>606</v>
      </c>
      <c r="D295" t="s">
        <v>144</v>
      </c>
      <c r="E295" t="s">
        <v>626</v>
      </c>
      <c r="F295" s="2" t="s">
        <v>4</v>
      </c>
      <c r="G295" t="s">
        <v>38</v>
      </c>
      <c r="H295" t="s">
        <v>53</v>
      </c>
      <c r="I295" s="4" t="s">
        <v>1636</v>
      </c>
    </row>
    <row r="296" spans="1:9" x14ac:dyDescent="0.25">
      <c r="A296" s="4" t="s">
        <v>1284</v>
      </c>
      <c r="B296" s="2" t="s">
        <v>1634</v>
      </c>
      <c r="C296" t="s">
        <v>633</v>
      </c>
      <c r="D296" t="s">
        <v>143</v>
      </c>
      <c r="E296" t="s">
        <v>625</v>
      </c>
      <c r="F296" s="2" t="s">
        <v>4</v>
      </c>
      <c r="G296" t="s">
        <v>38</v>
      </c>
      <c r="H296" t="s">
        <v>53</v>
      </c>
      <c r="I296" s="4" t="s">
        <v>1636</v>
      </c>
    </row>
    <row r="297" spans="1:9" x14ac:dyDescent="0.25">
      <c r="A297" s="4" t="s">
        <v>1285</v>
      </c>
      <c r="B297" s="2" t="s">
        <v>1634</v>
      </c>
      <c r="C297" t="s">
        <v>607</v>
      </c>
      <c r="D297" t="s">
        <v>133</v>
      </c>
      <c r="E297" t="s">
        <v>627</v>
      </c>
      <c r="F297" s="2" t="s">
        <v>4</v>
      </c>
      <c r="G297" t="s">
        <v>38</v>
      </c>
      <c r="H297" t="s">
        <v>53</v>
      </c>
      <c r="I297" s="4" t="s">
        <v>1636</v>
      </c>
    </row>
    <row r="298" spans="1:9" x14ac:dyDescent="0.25">
      <c r="A298" s="4" t="s">
        <v>1286</v>
      </c>
      <c r="B298" s="2" t="s">
        <v>1634</v>
      </c>
      <c r="C298" t="s">
        <v>608</v>
      </c>
      <c r="D298" t="s">
        <v>586</v>
      </c>
      <c r="E298" t="s">
        <v>96</v>
      </c>
      <c r="F298" s="2" t="s">
        <v>4</v>
      </c>
      <c r="G298" t="s">
        <v>38</v>
      </c>
      <c r="H298" t="s">
        <v>53</v>
      </c>
      <c r="I298" s="4" t="s">
        <v>1636</v>
      </c>
    </row>
    <row r="299" spans="1:9" x14ac:dyDescent="0.25">
      <c r="A299" s="4" t="s">
        <v>1287</v>
      </c>
      <c r="B299" s="2" t="s">
        <v>1634</v>
      </c>
      <c r="C299" t="s">
        <v>609</v>
      </c>
      <c r="D299" t="s">
        <v>143</v>
      </c>
      <c r="E299" t="s">
        <v>628</v>
      </c>
      <c r="F299" s="2" t="s">
        <v>4</v>
      </c>
      <c r="G299" t="s">
        <v>38</v>
      </c>
      <c r="H299" t="s">
        <v>53</v>
      </c>
      <c r="I299" s="4" t="s">
        <v>1636</v>
      </c>
    </row>
    <row r="300" spans="1:9" x14ac:dyDescent="0.25">
      <c r="A300" s="4" t="s">
        <v>1288</v>
      </c>
      <c r="B300" s="2" t="s">
        <v>1634</v>
      </c>
      <c r="C300" t="s">
        <v>610</v>
      </c>
      <c r="D300" t="s">
        <v>621</v>
      </c>
      <c r="E300" t="s">
        <v>240</v>
      </c>
      <c r="F300" s="2" t="s">
        <v>4</v>
      </c>
      <c r="G300" t="s">
        <v>38</v>
      </c>
      <c r="H300" t="s">
        <v>53</v>
      </c>
      <c r="I300" s="4" t="s">
        <v>1636</v>
      </c>
    </row>
    <row r="301" spans="1:9" x14ac:dyDescent="0.25">
      <c r="A301" s="4" t="s">
        <v>1289</v>
      </c>
      <c r="B301" s="2" t="s">
        <v>1634</v>
      </c>
      <c r="C301" t="s">
        <v>611</v>
      </c>
      <c r="D301" t="s">
        <v>621</v>
      </c>
      <c r="E301" t="s">
        <v>81</v>
      </c>
      <c r="F301" t="s">
        <v>4</v>
      </c>
      <c r="G301" t="s">
        <v>38</v>
      </c>
      <c r="H301" t="s">
        <v>53</v>
      </c>
      <c r="I301" s="4" t="s">
        <v>1636</v>
      </c>
    </row>
    <row r="302" spans="1:9" x14ac:dyDescent="0.25">
      <c r="A302" s="4" t="s">
        <v>1290</v>
      </c>
      <c r="B302" s="2" t="s">
        <v>1634</v>
      </c>
      <c r="C302" t="s">
        <v>612</v>
      </c>
      <c r="D302" t="s">
        <v>629</v>
      </c>
      <c r="E302" t="s">
        <v>283</v>
      </c>
      <c r="F302" t="s">
        <v>4</v>
      </c>
      <c r="G302" t="s">
        <v>38</v>
      </c>
      <c r="H302" t="s">
        <v>53</v>
      </c>
      <c r="I302" s="4" t="s">
        <v>1636</v>
      </c>
    </row>
    <row r="303" spans="1:9" x14ac:dyDescent="0.25">
      <c r="A303" s="4" t="s">
        <v>1291</v>
      </c>
      <c r="B303" s="2" t="s">
        <v>1634</v>
      </c>
      <c r="C303" t="s">
        <v>613</v>
      </c>
      <c r="D303" t="s">
        <v>623</v>
      </c>
      <c r="E303" t="s">
        <v>99</v>
      </c>
      <c r="F303" t="s">
        <v>4</v>
      </c>
      <c r="G303" t="s">
        <v>38</v>
      </c>
      <c r="H303" t="s">
        <v>53</v>
      </c>
      <c r="I303" s="4" t="s">
        <v>1636</v>
      </c>
    </row>
    <row r="304" spans="1:9" x14ac:dyDescent="0.25">
      <c r="A304" s="4" t="s">
        <v>1292</v>
      </c>
      <c r="B304" s="2" t="s">
        <v>1634</v>
      </c>
      <c r="C304" t="s">
        <v>614</v>
      </c>
      <c r="D304" t="s">
        <v>163</v>
      </c>
      <c r="E304" t="s">
        <v>630</v>
      </c>
      <c r="F304" t="s">
        <v>4</v>
      </c>
      <c r="G304" t="s">
        <v>21</v>
      </c>
      <c r="H304" t="s">
        <v>47</v>
      </c>
      <c r="I304" s="4" t="s">
        <v>1636</v>
      </c>
    </row>
    <row r="305" spans="1:9" x14ac:dyDescent="0.25">
      <c r="A305" s="4" t="s">
        <v>1293</v>
      </c>
      <c r="B305" s="2" t="s">
        <v>1634</v>
      </c>
      <c r="C305" t="s">
        <v>615</v>
      </c>
      <c r="D305" t="s">
        <v>620</v>
      </c>
      <c r="E305" t="s">
        <v>628</v>
      </c>
      <c r="F305" t="s">
        <v>4</v>
      </c>
      <c r="G305" t="s">
        <v>38</v>
      </c>
      <c r="H305" t="s">
        <v>53</v>
      </c>
      <c r="I305" s="4" t="s">
        <v>1636</v>
      </c>
    </row>
    <row r="306" spans="1:9" x14ac:dyDescent="0.25">
      <c r="A306" s="4" t="s">
        <v>1294</v>
      </c>
      <c r="B306" s="2" t="s">
        <v>1634</v>
      </c>
      <c r="C306" t="s">
        <v>616</v>
      </c>
      <c r="D306" t="s">
        <v>631</v>
      </c>
      <c r="E306" t="s">
        <v>378</v>
      </c>
      <c r="F306" t="s">
        <v>4</v>
      </c>
      <c r="G306" t="s">
        <v>38</v>
      </c>
      <c r="H306" t="s">
        <v>53</v>
      </c>
      <c r="I306" s="4" t="s">
        <v>1636</v>
      </c>
    </row>
    <row r="307" spans="1:9" x14ac:dyDescent="0.25">
      <c r="A307" s="4" t="s">
        <v>1295</v>
      </c>
      <c r="B307" s="2" t="s">
        <v>1634</v>
      </c>
      <c r="C307" s="5" t="s">
        <v>617</v>
      </c>
      <c r="D307" t="s">
        <v>165</v>
      </c>
      <c r="E307" t="s">
        <v>626</v>
      </c>
      <c r="F307" t="s">
        <v>4</v>
      </c>
      <c r="G307" t="s">
        <v>38</v>
      </c>
      <c r="H307" t="s">
        <v>53</v>
      </c>
      <c r="I307" s="4" t="s">
        <v>1636</v>
      </c>
    </row>
    <row r="308" spans="1:9" x14ac:dyDescent="0.25">
      <c r="A308" s="4" t="s">
        <v>1296</v>
      </c>
      <c r="B308" s="2" t="s">
        <v>1634</v>
      </c>
      <c r="C308" t="s">
        <v>634</v>
      </c>
      <c r="D308" t="s">
        <v>621</v>
      </c>
      <c r="E308" t="s">
        <v>144</v>
      </c>
      <c r="F308" t="s">
        <v>4</v>
      </c>
      <c r="G308" t="s">
        <v>38</v>
      </c>
      <c r="H308" t="s">
        <v>53</v>
      </c>
      <c r="I308" s="4" t="s">
        <v>1636</v>
      </c>
    </row>
    <row r="309" spans="1:9" x14ac:dyDescent="0.25">
      <c r="A309" s="4" t="s">
        <v>1297</v>
      </c>
      <c r="B309" s="2" t="s">
        <v>1634</v>
      </c>
      <c r="C309" t="s">
        <v>635</v>
      </c>
      <c r="D309" t="s">
        <v>470</v>
      </c>
      <c r="E309" t="s">
        <v>259</v>
      </c>
      <c r="F309" t="s">
        <v>4</v>
      </c>
      <c r="G309" t="s">
        <v>32</v>
      </c>
      <c r="H309" t="s">
        <v>50</v>
      </c>
      <c r="I309" s="4" t="s">
        <v>1636</v>
      </c>
    </row>
    <row r="310" spans="1:9" x14ac:dyDescent="0.25">
      <c r="A310" s="4" t="s">
        <v>1298</v>
      </c>
      <c r="B310" s="2" t="s">
        <v>1634</v>
      </c>
      <c r="C310" t="s">
        <v>636</v>
      </c>
      <c r="D310" t="s">
        <v>555</v>
      </c>
      <c r="E310" t="s">
        <v>470</v>
      </c>
      <c r="F310" t="s">
        <v>4</v>
      </c>
      <c r="G310" t="s">
        <v>32</v>
      </c>
      <c r="H310" t="s">
        <v>50</v>
      </c>
      <c r="I310" s="4" t="s">
        <v>1636</v>
      </c>
    </row>
    <row r="311" spans="1:9" x14ac:dyDescent="0.25">
      <c r="A311" s="4" t="s">
        <v>1299</v>
      </c>
      <c r="B311" s="2" t="s">
        <v>1634</v>
      </c>
      <c r="C311" t="s">
        <v>637</v>
      </c>
      <c r="D311" t="s">
        <v>625</v>
      </c>
      <c r="E311" t="s">
        <v>539</v>
      </c>
      <c r="F311" t="s">
        <v>4</v>
      </c>
      <c r="G311" t="s">
        <v>38</v>
      </c>
      <c r="H311" t="s">
        <v>53</v>
      </c>
      <c r="I311" s="4" t="s">
        <v>1636</v>
      </c>
    </row>
    <row r="312" spans="1:9" x14ac:dyDescent="0.25">
      <c r="A312" s="4" t="s">
        <v>1300</v>
      </c>
      <c r="B312" s="2" t="s">
        <v>1634</v>
      </c>
      <c r="C312" t="s">
        <v>638</v>
      </c>
      <c r="D312" t="s">
        <v>674</v>
      </c>
      <c r="E312" t="s">
        <v>375</v>
      </c>
      <c r="F312" t="s">
        <v>4</v>
      </c>
      <c r="G312" t="s">
        <v>28</v>
      </c>
      <c r="H312" t="s">
        <v>28</v>
      </c>
      <c r="I312" s="4" t="s">
        <v>1636</v>
      </c>
    </row>
    <row r="313" spans="1:9" x14ac:dyDescent="0.25">
      <c r="A313" s="4" t="s">
        <v>1301</v>
      </c>
      <c r="B313" s="2" t="s">
        <v>1634</v>
      </c>
      <c r="C313" t="s">
        <v>639</v>
      </c>
      <c r="D313" t="s">
        <v>675</v>
      </c>
      <c r="E313" t="s">
        <v>676</v>
      </c>
      <c r="F313" t="s">
        <v>4</v>
      </c>
      <c r="G313" t="s">
        <v>26</v>
      </c>
      <c r="H313" t="s">
        <v>26</v>
      </c>
      <c r="I313" s="4" t="s">
        <v>1636</v>
      </c>
    </row>
    <row r="314" spans="1:9" x14ac:dyDescent="0.25">
      <c r="A314" s="4" t="s">
        <v>1302</v>
      </c>
      <c r="B314" s="2" t="s">
        <v>1634</v>
      </c>
      <c r="C314" t="s">
        <v>640</v>
      </c>
      <c r="D314" t="s">
        <v>677</v>
      </c>
      <c r="E314" t="s">
        <v>678</v>
      </c>
      <c r="F314" t="s">
        <v>4</v>
      </c>
      <c r="G314" t="s">
        <v>28</v>
      </c>
      <c r="H314" t="s">
        <v>28</v>
      </c>
      <c r="I314" s="4" t="s">
        <v>1636</v>
      </c>
    </row>
    <row r="315" spans="1:9" x14ac:dyDescent="0.25">
      <c r="A315" s="4" t="s">
        <v>1303</v>
      </c>
      <c r="B315" s="2" t="s">
        <v>1634</v>
      </c>
      <c r="C315" t="s">
        <v>641</v>
      </c>
      <c r="D315" t="s">
        <v>138</v>
      </c>
      <c r="E315" t="s">
        <v>627</v>
      </c>
      <c r="F315" t="s">
        <v>4</v>
      </c>
      <c r="G315" t="s">
        <v>32</v>
      </c>
      <c r="H315" t="s">
        <v>50</v>
      </c>
      <c r="I315" s="4" t="s">
        <v>1636</v>
      </c>
    </row>
    <row r="316" spans="1:9" x14ac:dyDescent="0.25">
      <c r="A316" s="4" t="s">
        <v>1304</v>
      </c>
      <c r="B316" s="2" t="s">
        <v>1634</v>
      </c>
      <c r="C316" t="s">
        <v>642</v>
      </c>
      <c r="D316" t="s">
        <v>240</v>
      </c>
      <c r="E316" t="s">
        <v>283</v>
      </c>
      <c r="F316" t="s">
        <v>4</v>
      </c>
      <c r="G316" t="s">
        <v>32</v>
      </c>
      <c r="H316" t="s">
        <v>50</v>
      </c>
      <c r="I316" s="4" t="s">
        <v>1636</v>
      </c>
    </row>
    <row r="317" spans="1:9" x14ac:dyDescent="0.25">
      <c r="A317" s="4" t="s">
        <v>1305</v>
      </c>
      <c r="B317" s="2" t="s">
        <v>1634</v>
      </c>
      <c r="C317" t="s">
        <v>643</v>
      </c>
      <c r="D317" t="s">
        <v>470</v>
      </c>
      <c r="E317" t="s">
        <v>147</v>
      </c>
      <c r="F317" t="s">
        <v>4</v>
      </c>
      <c r="G317" t="s">
        <v>32</v>
      </c>
      <c r="H317" t="s">
        <v>50</v>
      </c>
      <c r="I317" s="4" t="s">
        <v>1636</v>
      </c>
    </row>
    <row r="318" spans="1:9" x14ac:dyDescent="0.25">
      <c r="A318" s="4" t="s">
        <v>1306</v>
      </c>
      <c r="B318" s="2" t="s">
        <v>1634</v>
      </c>
      <c r="C318" t="s">
        <v>522</v>
      </c>
      <c r="D318" t="s">
        <v>461</v>
      </c>
      <c r="E318" t="s">
        <v>544</v>
      </c>
      <c r="F318" t="s">
        <v>4</v>
      </c>
      <c r="G318" t="s">
        <v>32</v>
      </c>
      <c r="H318" t="s">
        <v>50</v>
      </c>
      <c r="I318" s="4" t="s">
        <v>1636</v>
      </c>
    </row>
    <row r="319" spans="1:9" x14ac:dyDescent="0.25">
      <c r="A319" s="4" t="s">
        <v>1307</v>
      </c>
      <c r="B319" s="2" t="s">
        <v>1634</v>
      </c>
      <c r="C319" t="s">
        <v>644</v>
      </c>
      <c r="D319" t="s">
        <v>380</v>
      </c>
      <c r="E319" t="s">
        <v>679</v>
      </c>
      <c r="F319" t="s">
        <v>4</v>
      </c>
      <c r="G319" t="s">
        <v>25</v>
      </c>
      <c r="H319" t="s">
        <v>25</v>
      </c>
      <c r="I319" s="4" t="s">
        <v>1636</v>
      </c>
    </row>
    <row r="320" spans="1:9" x14ac:dyDescent="0.25">
      <c r="A320" s="4" t="s">
        <v>1308</v>
      </c>
      <c r="B320" s="2" t="s">
        <v>1634</v>
      </c>
      <c r="C320" t="s">
        <v>645</v>
      </c>
      <c r="D320" t="s">
        <v>620</v>
      </c>
      <c r="E320" t="s">
        <v>680</v>
      </c>
      <c r="F320" t="s">
        <v>4</v>
      </c>
      <c r="G320" t="s">
        <v>32</v>
      </c>
      <c r="H320" t="s">
        <v>50</v>
      </c>
      <c r="I320" s="4" t="s">
        <v>1636</v>
      </c>
    </row>
    <row r="321" spans="1:9" x14ac:dyDescent="0.25">
      <c r="A321" s="4" t="s">
        <v>1309</v>
      </c>
      <c r="B321" s="2" t="s">
        <v>1634</v>
      </c>
      <c r="C321" t="s">
        <v>646</v>
      </c>
      <c r="D321" t="s">
        <v>107</v>
      </c>
      <c r="E321" t="s">
        <v>349</v>
      </c>
      <c r="F321" t="s">
        <v>4</v>
      </c>
      <c r="G321" t="s">
        <v>38</v>
      </c>
      <c r="H321" t="s">
        <v>53</v>
      </c>
      <c r="I321" s="4" t="s">
        <v>1636</v>
      </c>
    </row>
    <row r="322" spans="1:9" x14ac:dyDescent="0.25">
      <c r="A322" s="4" t="s">
        <v>1310</v>
      </c>
      <c r="B322" s="2" t="s">
        <v>1634</v>
      </c>
      <c r="C322" t="s">
        <v>647</v>
      </c>
      <c r="D322" t="s">
        <v>545</v>
      </c>
      <c r="E322" t="s">
        <v>681</v>
      </c>
      <c r="F322" t="s">
        <v>4</v>
      </c>
      <c r="G322" t="s">
        <v>32</v>
      </c>
      <c r="H322" t="s">
        <v>50</v>
      </c>
      <c r="I322" s="4" t="s">
        <v>1636</v>
      </c>
    </row>
    <row r="323" spans="1:9" x14ac:dyDescent="0.25">
      <c r="A323" s="4" t="s">
        <v>1311</v>
      </c>
      <c r="B323" s="2" t="s">
        <v>1634</v>
      </c>
      <c r="C323" t="s">
        <v>648</v>
      </c>
      <c r="D323" t="s">
        <v>682</v>
      </c>
      <c r="E323" t="s">
        <v>381</v>
      </c>
      <c r="F323" t="s">
        <v>4</v>
      </c>
      <c r="G323" t="s">
        <v>18</v>
      </c>
      <c r="H323" t="s">
        <v>18</v>
      </c>
      <c r="I323" s="4" t="s">
        <v>1636</v>
      </c>
    </row>
    <row r="324" spans="1:9" x14ac:dyDescent="0.25">
      <c r="A324" s="4" t="s">
        <v>1312</v>
      </c>
      <c r="B324" s="2" t="s">
        <v>1634</v>
      </c>
      <c r="C324" t="s">
        <v>649</v>
      </c>
      <c r="D324" t="s">
        <v>540</v>
      </c>
      <c r="E324" t="s">
        <v>541</v>
      </c>
      <c r="F324" t="s">
        <v>4</v>
      </c>
      <c r="G324" t="s">
        <v>32</v>
      </c>
      <c r="H324" t="s">
        <v>50</v>
      </c>
      <c r="I324" s="4" t="s">
        <v>1636</v>
      </c>
    </row>
    <row r="325" spans="1:9" x14ac:dyDescent="0.25">
      <c r="A325" s="4" t="s">
        <v>1313</v>
      </c>
      <c r="B325" s="2" t="s">
        <v>1634</v>
      </c>
      <c r="C325" t="s">
        <v>650</v>
      </c>
      <c r="D325" t="s">
        <v>683</v>
      </c>
      <c r="E325" t="s">
        <v>236</v>
      </c>
      <c r="F325" t="s">
        <v>4</v>
      </c>
      <c r="G325" t="s">
        <v>38</v>
      </c>
      <c r="H325" t="s">
        <v>53</v>
      </c>
      <c r="I325" s="4" t="s">
        <v>1636</v>
      </c>
    </row>
    <row r="326" spans="1:9" x14ac:dyDescent="0.25">
      <c r="A326" s="4" t="s">
        <v>1314</v>
      </c>
      <c r="B326" s="2" t="s">
        <v>1634</v>
      </c>
      <c r="C326" t="s">
        <v>535</v>
      </c>
      <c r="D326" t="s">
        <v>469</v>
      </c>
      <c r="E326" t="s">
        <v>553</v>
      </c>
      <c r="F326" t="s">
        <v>4</v>
      </c>
      <c r="G326" t="s">
        <v>32</v>
      </c>
      <c r="H326" t="s">
        <v>50</v>
      </c>
      <c r="I326" s="4" t="s">
        <v>1636</v>
      </c>
    </row>
    <row r="327" spans="1:9" x14ac:dyDescent="0.25">
      <c r="A327" s="4" t="s">
        <v>1315</v>
      </c>
      <c r="B327" s="2" t="s">
        <v>1634</v>
      </c>
      <c r="C327" t="s">
        <v>651</v>
      </c>
      <c r="D327" t="s">
        <v>143</v>
      </c>
      <c r="E327" t="s">
        <v>684</v>
      </c>
      <c r="F327" t="s">
        <v>4</v>
      </c>
      <c r="G327" t="s">
        <v>38</v>
      </c>
      <c r="H327" t="s">
        <v>53</v>
      </c>
      <c r="I327" s="4" t="s">
        <v>1636</v>
      </c>
    </row>
    <row r="328" spans="1:9" x14ac:dyDescent="0.25">
      <c r="A328" s="4" t="s">
        <v>1316</v>
      </c>
      <c r="B328" s="2" t="s">
        <v>1634</v>
      </c>
      <c r="C328" t="s">
        <v>652</v>
      </c>
      <c r="D328" t="s">
        <v>357</v>
      </c>
      <c r="E328" t="s">
        <v>685</v>
      </c>
      <c r="F328" t="s">
        <v>4</v>
      </c>
      <c r="G328" t="s">
        <v>32</v>
      </c>
      <c r="H328" t="s">
        <v>50</v>
      </c>
      <c r="I328" s="4" t="s">
        <v>1636</v>
      </c>
    </row>
    <row r="329" spans="1:9" x14ac:dyDescent="0.25">
      <c r="A329" s="4" t="s">
        <v>1317</v>
      </c>
      <c r="B329" s="2" t="s">
        <v>1634</v>
      </c>
      <c r="C329" t="s">
        <v>601</v>
      </c>
      <c r="D329" t="s">
        <v>686</v>
      </c>
      <c r="E329" t="s">
        <v>244</v>
      </c>
      <c r="F329" t="s">
        <v>4</v>
      </c>
      <c r="G329" t="s">
        <v>38</v>
      </c>
      <c r="H329" t="s">
        <v>53</v>
      </c>
      <c r="I329" s="4" t="s">
        <v>1636</v>
      </c>
    </row>
    <row r="330" spans="1:9" x14ac:dyDescent="0.25">
      <c r="A330" s="4" t="s">
        <v>1318</v>
      </c>
      <c r="B330" s="2" t="s">
        <v>1634</v>
      </c>
      <c r="C330" t="s">
        <v>653</v>
      </c>
      <c r="D330" t="s">
        <v>687</v>
      </c>
      <c r="E330" t="s">
        <v>303</v>
      </c>
      <c r="F330" t="s">
        <v>4</v>
      </c>
      <c r="G330" t="s">
        <v>32</v>
      </c>
      <c r="H330" t="s">
        <v>50</v>
      </c>
      <c r="I330" s="4" t="s">
        <v>1636</v>
      </c>
    </row>
    <row r="331" spans="1:9" x14ac:dyDescent="0.25">
      <c r="A331" s="4" t="s">
        <v>1319</v>
      </c>
      <c r="B331" s="2" t="s">
        <v>1634</v>
      </c>
      <c r="C331" t="s">
        <v>654</v>
      </c>
      <c r="D331" t="s">
        <v>688</v>
      </c>
      <c r="E331" t="s">
        <v>689</v>
      </c>
      <c r="F331" t="s">
        <v>4</v>
      </c>
      <c r="G331" t="s">
        <v>26</v>
      </c>
      <c r="H331" t="s">
        <v>57</v>
      </c>
      <c r="I331" s="4" t="s">
        <v>1636</v>
      </c>
    </row>
    <row r="332" spans="1:9" x14ac:dyDescent="0.25">
      <c r="A332" s="4" t="s">
        <v>1320</v>
      </c>
      <c r="B332" s="2" t="s">
        <v>1634</v>
      </c>
      <c r="C332" t="s">
        <v>655</v>
      </c>
      <c r="D332" t="s">
        <v>253</v>
      </c>
      <c r="E332" t="s">
        <v>625</v>
      </c>
      <c r="F332" t="s">
        <v>4</v>
      </c>
      <c r="G332" t="s">
        <v>32</v>
      </c>
      <c r="H332" t="s">
        <v>50</v>
      </c>
      <c r="I332" s="4" t="s">
        <v>1636</v>
      </c>
    </row>
    <row r="333" spans="1:9" x14ac:dyDescent="0.25">
      <c r="A333" s="4" t="s">
        <v>1321</v>
      </c>
      <c r="B333" s="2" t="s">
        <v>1634</v>
      </c>
      <c r="C333" t="s">
        <v>656</v>
      </c>
      <c r="D333" t="s">
        <v>690</v>
      </c>
      <c r="E333" t="s">
        <v>283</v>
      </c>
      <c r="F333" t="s">
        <v>4</v>
      </c>
      <c r="G333" t="s">
        <v>32</v>
      </c>
      <c r="H333" t="s">
        <v>50</v>
      </c>
      <c r="I333" s="4" t="s">
        <v>1636</v>
      </c>
    </row>
    <row r="334" spans="1:9" x14ac:dyDescent="0.25">
      <c r="A334" s="4" t="s">
        <v>1322</v>
      </c>
      <c r="B334" s="2" t="s">
        <v>1634</v>
      </c>
      <c r="C334" t="s">
        <v>657</v>
      </c>
      <c r="D334" t="s">
        <v>691</v>
      </c>
      <c r="E334" t="s">
        <v>692</v>
      </c>
      <c r="F334" t="s">
        <v>4</v>
      </c>
      <c r="G334" t="s">
        <v>25</v>
      </c>
      <c r="H334" t="s">
        <v>25</v>
      </c>
      <c r="I334" s="4" t="s">
        <v>1636</v>
      </c>
    </row>
    <row r="335" spans="1:9" x14ac:dyDescent="0.25">
      <c r="A335" s="4" t="s">
        <v>1323</v>
      </c>
      <c r="B335" s="2" t="s">
        <v>1634</v>
      </c>
      <c r="C335" t="s">
        <v>658</v>
      </c>
      <c r="D335" t="s">
        <v>547</v>
      </c>
      <c r="E335" t="s">
        <v>548</v>
      </c>
      <c r="F335" t="s">
        <v>4</v>
      </c>
      <c r="G335" t="s">
        <v>32</v>
      </c>
      <c r="H335" t="s">
        <v>50</v>
      </c>
      <c r="I335" s="4" t="s">
        <v>1636</v>
      </c>
    </row>
    <row r="336" spans="1:9" x14ac:dyDescent="0.25">
      <c r="A336" s="4" t="s">
        <v>1324</v>
      </c>
      <c r="B336" s="2" t="s">
        <v>1634</v>
      </c>
      <c r="C336" t="s">
        <v>605</v>
      </c>
      <c r="D336" t="s">
        <v>378</v>
      </c>
      <c r="E336" t="s">
        <v>76</v>
      </c>
      <c r="F336" t="s">
        <v>4</v>
      </c>
      <c r="G336" t="s">
        <v>38</v>
      </c>
      <c r="H336" t="s">
        <v>53</v>
      </c>
      <c r="I336" s="4" t="s">
        <v>1636</v>
      </c>
    </row>
    <row r="337" spans="1:9" x14ac:dyDescent="0.25">
      <c r="A337" s="4" t="s">
        <v>1325</v>
      </c>
      <c r="B337" s="2" t="s">
        <v>1634</v>
      </c>
      <c r="C337" t="s">
        <v>659</v>
      </c>
      <c r="D337" t="s">
        <v>133</v>
      </c>
      <c r="E337" t="s">
        <v>253</v>
      </c>
      <c r="F337" t="s">
        <v>4</v>
      </c>
      <c r="G337" t="s">
        <v>32</v>
      </c>
      <c r="H337" t="s">
        <v>50</v>
      </c>
      <c r="I337" s="4" t="s">
        <v>1636</v>
      </c>
    </row>
    <row r="338" spans="1:9" x14ac:dyDescent="0.25">
      <c r="A338" s="4" t="s">
        <v>1326</v>
      </c>
      <c r="B338" s="2" t="s">
        <v>1634</v>
      </c>
      <c r="C338" t="s">
        <v>660</v>
      </c>
      <c r="D338" t="s">
        <v>693</v>
      </c>
      <c r="E338" t="s">
        <v>548</v>
      </c>
      <c r="F338" t="s">
        <v>4</v>
      </c>
      <c r="G338" t="s">
        <v>32</v>
      </c>
      <c r="H338" t="s">
        <v>50</v>
      </c>
      <c r="I338" s="4" t="s">
        <v>1636</v>
      </c>
    </row>
    <row r="339" spans="1:9" x14ac:dyDescent="0.25">
      <c r="A339" s="4" t="s">
        <v>1327</v>
      </c>
      <c r="B339" s="2" t="s">
        <v>1634</v>
      </c>
      <c r="C339" t="s">
        <v>661</v>
      </c>
      <c r="D339" t="s">
        <v>321</v>
      </c>
      <c r="E339" t="s">
        <v>556</v>
      </c>
      <c r="F339" t="s">
        <v>4</v>
      </c>
      <c r="G339" t="s">
        <v>32</v>
      </c>
      <c r="H339" t="s">
        <v>50</v>
      </c>
      <c r="I339" s="4" t="s">
        <v>1636</v>
      </c>
    </row>
    <row r="340" spans="1:9" x14ac:dyDescent="0.25">
      <c r="A340" s="4" t="s">
        <v>1328</v>
      </c>
      <c r="B340" s="2" t="s">
        <v>1634</v>
      </c>
      <c r="C340" t="s">
        <v>490</v>
      </c>
      <c r="D340" t="s">
        <v>685</v>
      </c>
      <c r="E340" t="s">
        <v>694</v>
      </c>
      <c r="F340" t="s">
        <v>4</v>
      </c>
      <c r="G340" t="s">
        <v>32</v>
      </c>
      <c r="H340" t="s">
        <v>50</v>
      </c>
      <c r="I340" s="4" t="s">
        <v>1636</v>
      </c>
    </row>
    <row r="341" spans="1:9" x14ac:dyDescent="0.25">
      <c r="A341" s="4" t="s">
        <v>1329</v>
      </c>
      <c r="B341" s="2" t="s">
        <v>1634</v>
      </c>
      <c r="C341" t="s">
        <v>578</v>
      </c>
      <c r="D341" t="s">
        <v>380</v>
      </c>
      <c r="E341" t="s">
        <v>305</v>
      </c>
      <c r="F341" t="s">
        <v>4</v>
      </c>
      <c r="G341" t="s">
        <v>38</v>
      </c>
      <c r="H341" t="s">
        <v>53</v>
      </c>
      <c r="I341" s="4" t="s">
        <v>1636</v>
      </c>
    </row>
    <row r="342" spans="1:9" x14ac:dyDescent="0.25">
      <c r="A342" s="4" t="s">
        <v>1330</v>
      </c>
      <c r="B342" s="2" t="s">
        <v>1634</v>
      </c>
      <c r="C342" t="s">
        <v>662</v>
      </c>
      <c r="D342" t="s">
        <v>555</v>
      </c>
      <c r="E342" t="s">
        <v>470</v>
      </c>
      <c r="F342" t="s">
        <v>4</v>
      </c>
      <c r="G342" t="s">
        <v>32</v>
      </c>
      <c r="H342" t="s">
        <v>50</v>
      </c>
      <c r="I342" s="4" t="s">
        <v>1636</v>
      </c>
    </row>
    <row r="343" spans="1:9" x14ac:dyDescent="0.25">
      <c r="A343" s="4" t="s">
        <v>1331</v>
      </c>
      <c r="B343" s="2" t="s">
        <v>1634</v>
      </c>
      <c r="C343" t="s">
        <v>663</v>
      </c>
      <c r="D343" t="s">
        <v>695</v>
      </c>
      <c r="E343" t="s">
        <v>696</v>
      </c>
      <c r="F343" t="s">
        <v>4</v>
      </c>
      <c r="G343" t="s">
        <v>26</v>
      </c>
      <c r="H343" t="s">
        <v>26</v>
      </c>
      <c r="I343" s="4" t="s">
        <v>1636</v>
      </c>
    </row>
    <row r="344" spans="1:9" x14ac:dyDescent="0.25">
      <c r="A344" s="4" t="s">
        <v>1332</v>
      </c>
      <c r="B344" s="2" t="s">
        <v>1634</v>
      </c>
      <c r="C344" t="s">
        <v>664</v>
      </c>
      <c r="D344" t="s">
        <v>70</v>
      </c>
      <c r="E344" t="s">
        <v>349</v>
      </c>
      <c r="F344" t="s">
        <v>4</v>
      </c>
      <c r="G344" t="s">
        <v>38</v>
      </c>
      <c r="H344" t="s">
        <v>53</v>
      </c>
      <c r="I344" s="4" t="s">
        <v>1636</v>
      </c>
    </row>
    <row r="345" spans="1:9" x14ac:dyDescent="0.25">
      <c r="A345" s="4" t="s">
        <v>1333</v>
      </c>
      <c r="B345" s="2" t="s">
        <v>1634</v>
      </c>
      <c r="C345" t="s">
        <v>665</v>
      </c>
      <c r="D345" t="s">
        <v>697</v>
      </c>
      <c r="E345" t="s">
        <v>620</v>
      </c>
      <c r="F345" t="s">
        <v>4</v>
      </c>
      <c r="G345" t="s">
        <v>38</v>
      </c>
      <c r="H345" t="s">
        <v>53</v>
      </c>
      <c r="I345" s="4" t="s">
        <v>1636</v>
      </c>
    </row>
    <row r="346" spans="1:9" x14ac:dyDescent="0.25">
      <c r="A346" s="4" t="s">
        <v>1334</v>
      </c>
      <c r="B346" s="2" t="s">
        <v>1634</v>
      </c>
      <c r="C346" t="s">
        <v>666</v>
      </c>
      <c r="D346" t="s">
        <v>244</v>
      </c>
      <c r="F346" t="s">
        <v>4</v>
      </c>
      <c r="G346" t="s">
        <v>38</v>
      </c>
      <c r="H346" t="s">
        <v>53</v>
      </c>
      <c r="I346" s="4" t="s">
        <v>1636</v>
      </c>
    </row>
    <row r="347" spans="1:9" x14ac:dyDescent="0.25">
      <c r="A347" s="4" t="s">
        <v>1335</v>
      </c>
      <c r="B347" s="2" t="s">
        <v>1634</v>
      </c>
      <c r="C347" t="s">
        <v>667</v>
      </c>
      <c r="D347" t="s">
        <v>698</v>
      </c>
      <c r="E347" t="s">
        <v>156</v>
      </c>
      <c r="F347" t="s">
        <v>4</v>
      </c>
      <c r="G347" t="s">
        <v>26</v>
      </c>
      <c r="H347" t="s">
        <v>26</v>
      </c>
      <c r="I347" s="4" t="s">
        <v>1636</v>
      </c>
    </row>
    <row r="348" spans="1:9" x14ac:dyDescent="0.25">
      <c r="A348" s="4" t="s">
        <v>1336</v>
      </c>
      <c r="B348" s="2" t="s">
        <v>1634</v>
      </c>
      <c r="C348" t="s">
        <v>668</v>
      </c>
      <c r="D348" t="s">
        <v>354</v>
      </c>
      <c r="E348" t="s">
        <v>699</v>
      </c>
      <c r="F348" t="s">
        <v>4</v>
      </c>
      <c r="G348" t="s">
        <v>14</v>
      </c>
      <c r="H348" t="s">
        <v>30</v>
      </c>
      <c r="I348" s="4" t="s">
        <v>1636</v>
      </c>
    </row>
    <row r="349" spans="1:9" x14ac:dyDescent="0.25">
      <c r="A349" s="4" t="s">
        <v>1337</v>
      </c>
      <c r="B349" s="2" t="s">
        <v>1634</v>
      </c>
      <c r="C349" t="s">
        <v>669</v>
      </c>
      <c r="D349" t="s">
        <v>684</v>
      </c>
      <c r="E349" t="s">
        <v>76</v>
      </c>
      <c r="F349" t="s">
        <v>4</v>
      </c>
      <c r="G349" t="s">
        <v>38</v>
      </c>
      <c r="H349" t="s">
        <v>53</v>
      </c>
      <c r="I349" s="4" t="s">
        <v>1636</v>
      </c>
    </row>
    <row r="350" spans="1:9" x14ac:dyDescent="0.25">
      <c r="A350" s="4" t="s">
        <v>1338</v>
      </c>
      <c r="B350" s="2" t="s">
        <v>1634</v>
      </c>
      <c r="C350" t="s">
        <v>670</v>
      </c>
      <c r="D350" t="s">
        <v>96</v>
      </c>
      <c r="E350" t="s">
        <v>670</v>
      </c>
      <c r="F350" t="s">
        <v>4</v>
      </c>
      <c r="G350" t="s">
        <v>32</v>
      </c>
      <c r="H350" t="s">
        <v>50</v>
      </c>
      <c r="I350" s="4" t="s">
        <v>1636</v>
      </c>
    </row>
    <row r="351" spans="1:9" x14ac:dyDescent="0.25">
      <c r="A351" s="4" t="s">
        <v>1339</v>
      </c>
      <c r="B351" s="2" t="s">
        <v>1634</v>
      </c>
      <c r="C351" t="s">
        <v>611</v>
      </c>
      <c r="D351" t="s">
        <v>253</v>
      </c>
      <c r="E351" t="s">
        <v>700</v>
      </c>
      <c r="F351" t="s">
        <v>4</v>
      </c>
      <c r="G351" t="s">
        <v>42</v>
      </c>
      <c r="H351" t="s">
        <v>42</v>
      </c>
      <c r="I351" s="4" t="s">
        <v>1636</v>
      </c>
    </row>
    <row r="352" spans="1:9" x14ac:dyDescent="0.25">
      <c r="A352" s="4" t="s">
        <v>1340</v>
      </c>
      <c r="B352" s="2" t="s">
        <v>1634</v>
      </c>
      <c r="C352" t="s">
        <v>671</v>
      </c>
      <c r="D352" t="s">
        <v>555</v>
      </c>
      <c r="E352" t="s">
        <v>549</v>
      </c>
      <c r="F352" t="s">
        <v>4</v>
      </c>
      <c r="G352" t="s">
        <v>32</v>
      </c>
      <c r="H352" t="s">
        <v>50</v>
      </c>
      <c r="I352" s="4" t="s">
        <v>1636</v>
      </c>
    </row>
    <row r="353" spans="1:9" x14ac:dyDescent="0.25">
      <c r="A353" s="4" t="s">
        <v>1341</v>
      </c>
      <c r="B353" s="2" t="s">
        <v>1634</v>
      </c>
      <c r="C353" t="s">
        <v>672</v>
      </c>
      <c r="D353" t="s">
        <v>621</v>
      </c>
      <c r="E353" t="s">
        <v>144</v>
      </c>
      <c r="F353" t="s">
        <v>4</v>
      </c>
      <c r="G353" t="s">
        <v>38</v>
      </c>
      <c r="H353" t="s">
        <v>53</v>
      </c>
      <c r="I353" s="4" t="s">
        <v>1636</v>
      </c>
    </row>
    <row r="354" spans="1:9" x14ac:dyDescent="0.25">
      <c r="A354" s="4" t="s">
        <v>1342</v>
      </c>
      <c r="B354" s="2" t="s">
        <v>1634</v>
      </c>
      <c r="C354" s="5" t="s">
        <v>673</v>
      </c>
      <c r="D354" t="s">
        <v>357</v>
      </c>
      <c r="E354" t="s">
        <v>685</v>
      </c>
      <c r="F354" t="s">
        <v>4</v>
      </c>
      <c r="G354" t="s">
        <v>32</v>
      </c>
      <c r="H354" t="s">
        <v>50</v>
      </c>
      <c r="I354" s="4" t="s">
        <v>1636</v>
      </c>
    </row>
    <row r="355" spans="1:9" x14ac:dyDescent="0.25">
      <c r="A355" s="4" t="s">
        <v>1343</v>
      </c>
      <c r="B355" s="2" t="s">
        <v>1634</v>
      </c>
      <c r="C355" t="s">
        <v>634</v>
      </c>
      <c r="D355" t="s">
        <v>621</v>
      </c>
      <c r="E355" t="s">
        <v>144</v>
      </c>
      <c r="F355" t="s">
        <v>4</v>
      </c>
      <c r="G355" t="s">
        <v>38</v>
      </c>
      <c r="H355" t="s">
        <v>53</v>
      </c>
      <c r="I355" s="4" t="s">
        <v>1636</v>
      </c>
    </row>
    <row r="356" spans="1:9" x14ac:dyDescent="0.25">
      <c r="A356" s="4" t="s">
        <v>1344</v>
      </c>
      <c r="B356" s="2" t="s">
        <v>1634</v>
      </c>
      <c r="C356" t="s">
        <v>635</v>
      </c>
      <c r="D356" t="s">
        <v>470</v>
      </c>
      <c r="E356" t="s">
        <v>259</v>
      </c>
      <c r="F356" t="s">
        <v>4</v>
      </c>
      <c r="G356" t="s">
        <v>32</v>
      </c>
      <c r="H356" t="s">
        <v>50</v>
      </c>
      <c r="I356" s="4" t="s">
        <v>1636</v>
      </c>
    </row>
    <row r="357" spans="1:9" x14ac:dyDescent="0.25">
      <c r="A357" s="4" t="s">
        <v>1345</v>
      </c>
      <c r="B357" s="2" t="s">
        <v>1634</v>
      </c>
      <c r="C357" t="s">
        <v>636</v>
      </c>
      <c r="D357" t="s">
        <v>555</v>
      </c>
      <c r="E357" t="s">
        <v>470</v>
      </c>
      <c r="F357" t="s">
        <v>4</v>
      </c>
      <c r="G357" t="s">
        <v>32</v>
      </c>
      <c r="H357" t="s">
        <v>50</v>
      </c>
      <c r="I357" s="4" t="s">
        <v>1636</v>
      </c>
    </row>
    <row r="358" spans="1:9" x14ac:dyDescent="0.25">
      <c r="A358" s="4" t="s">
        <v>1346</v>
      </c>
      <c r="B358" s="2" t="s">
        <v>1634</v>
      </c>
      <c r="C358" t="s">
        <v>637</v>
      </c>
      <c r="D358" t="s">
        <v>625</v>
      </c>
      <c r="E358" t="s">
        <v>539</v>
      </c>
      <c r="F358" t="s">
        <v>4</v>
      </c>
      <c r="G358" t="s">
        <v>38</v>
      </c>
      <c r="H358" t="s">
        <v>53</v>
      </c>
      <c r="I358" s="4" t="s">
        <v>1636</v>
      </c>
    </row>
    <row r="359" spans="1:9" x14ac:dyDescent="0.25">
      <c r="A359" s="4" t="s">
        <v>1347</v>
      </c>
      <c r="B359" s="2" t="s">
        <v>1634</v>
      </c>
      <c r="C359" t="s">
        <v>638</v>
      </c>
      <c r="D359" t="s">
        <v>674</v>
      </c>
      <c r="E359" t="s">
        <v>375</v>
      </c>
      <c r="F359" t="s">
        <v>4</v>
      </c>
      <c r="G359" t="s">
        <v>28</v>
      </c>
      <c r="H359" t="s">
        <v>28</v>
      </c>
      <c r="I359" s="4" t="s">
        <v>1636</v>
      </c>
    </row>
    <row r="360" spans="1:9" x14ac:dyDescent="0.25">
      <c r="A360" s="4" t="s">
        <v>1348</v>
      </c>
      <c r="B360" s="2" t="s">
        <v>1634</v>
      </c>
      <c r="C360" t="s">
        <v>639</v>
      </c>
      <c r="D360" t="s">
        <v>675</v>
      </c>
      <c r="E360" t="s">
        <v>676</v>
      </c>
      <c r="F360" t="s">
        <v>4</v>
      </c>
      <c r="G360" t="s">
        <v>26</v>
      </c>
      <c r="H360" t="s">
        <v>26</v>
      </c>
      <c r="I360" s="4" t="s">
        <v>1636</v>
      </c>
    </row>
    <row r="361" spans="1:9" x14ac:dyDescent="0.25">
      <c r="A361" s="4" t="s">
        <v>1349</v>
      </c>
      <c r="B361" s="2" t="s">
        <v>1634</v>
      </c>
      <c r="C361" t="s">
        <v>640</v>
      </c>
      <c r="D361" t="s">
        <v>677</v>
      </c>
      <c r="E361" t="s">
        <v>678</v>
      </c>
      <c r="F361" t="s">
        <v>4</v>
      </c>
      <c r="G361" t="s">
        <v>28</v>
      </c>
      <c r="H361" t="s">
        <v>28</v>
      </c>
      <c r="I361" s="4" t="s">
        <v>1636</v>
      </c>
    </row>
    <row r="362" spans="1:9" x14ac:dyDescent="0.25">
      <c r="A362" s="4" t="s">
        <v>1350</v>
      </c>
      <c r="B362" s="2" t="s">
        <v>1634</v>
      </c>
      <c r="C362" t="s">
        <v>641</v>
      </c>
      <c r="D362" t="s">
        <v>138</v>
      </c>
      <c r="E362" t="s">
        <v>627</v>
      </c>
      <c r="F362" t="s">
        <v>4</v>
      </c>
      <c r="G362" t="s">
        <v>32</v>
      </c>
      <c r="H362" t="s">
        <v>50</v>
      </c>
      <c r="I362" s="4" t="s">
        <v>1636</v>
      </c>
    </row>
    <row r="363" spans="1:9" x14ac:dyDescent="0.25">
      <c r="A363" s="4" t="s">
        <v>1351</v>
      </c>
      <c r="B363" s="2" t="s">
        <v>1634</v>
      </c>
      <c r="C363" t="s">
        <v>642</v>
      </c>
      <c r="D363" t="s">
        <v>240</v>
      </c>
      <c r="E363" t="s">
        <v>283</v>
      </c>
      <c r="F363" t="s">
        <v>4</v>
      </c>
      <c r="G363" t="s">
        <v>32</v>
      </c>
      <c r="H363" t="s">
        <v>50</v>
      </c>
      <c r="I363" s="4" t="s">
        <v>1636</v>
      </c>
    </row>
    <row r="364" spans="1:9" x14ac:dyDescent="0.25">
      <c r="A364" s="4" t="s">
        <v>1352</v>
      </c>
      <c r="B364" s="2" t="s">
        <v>1634</v>
      </c>
      <c r="C364" t="s">
        <v>643</v>
      </c>
      <c r="D364" t="s">
        <v>470</v>
      </c>
      <c r="E364" t="s">
        <v>147</v>
      </c>
      <c r="F364" t="s">
        <v>4</v>
      </c>
      <c r="G364" t="s">
        <v>32</v>
      </c>
      <c r="H364" t="s">
        <v>50</v>
      </c>
      <c r="I364" s="4" t="s">
        <v>1636</v>
      </c>
    </row>
    <row r="365" spans="1:9" x14ac:dyDescent="0.25">
      <c r="A365" s="4" t="s">
        <v>1353</v>
      </c>
      <c r="B365" s="2" t="s">
        <v>1634</v>
      </c>
      <c r="C365" t="s">
        <v>644</v>
      </c>
      <c r="D365" t="s">
        <v>380</v>
      </c>
      <c r="E365" t="s">
        <v>679</v>
      </c>
      <c r="F365" t="s">
        <v>4</v>
      </c>
      <c r="G365" t="s">
        <v>25</v>
      </c>
      <c r="H365" t="s">
        <v>25</v>
      </c>
      <c r="I365" s="4" t="s">
        <v>1636</v>
      </c>
    </row>
    <row r="366" spans="1:9" x14ac:dyDescent="0.25">
      <c r="A366" s="4" t="s">
        <v>1354</v>
      </c>
      <c r="B366" s="2" t="s">
        <v>1634</v>
      </c>
      <c r="C366" t="s">
        <v>645</v>
      </c>
      <c r="D366" t="s">
        <v>620</v>
      </c>
      <c r="E366" t="s">
        <v>680</v>
      </c>
      <c r="F366" t="s">
        <v>4</v>
      </c>
      <c r="G366" t="s">
        <v>32</v>
      </c>
      <c r="H366" t="s">
        <v>50</v>
      </c>
      <c r="I366" s="4" t="s">
        <v>1636</v>
      </c>
    </row>
    <row r="367" spans="1:9" x14ac:dyDescent="0.25">
      <c r="A367" s="4" t="s">
        <v>1355</v>
      </c>
      <c r="B367" s="2" t="s">
        <v>1634</v>
      </c>
      <c r="C367" t="s">
        <v>701</v>
      </c>
      <c r="D367" t="s">
        <v>470</v>
      </c>
      <c r="E367" t="s">
        <v>143</v>
      </c>
      <c r="F367" t="s">
        <v>4</v>
      </c>
      <c r="G367" t="s">
        <v>38</v>
      </c>
      <c r="H367" t="s">
        <v>53</v>
      </c>
      <c r="I367" s="4" t="s">
        <v>1636</v>
      </c>
    </row>
    <row r="368" spans="1:9" x14ac:dyDescent="0.25">
      <c r="A368" s="4" t="s">
        <v>1356</v>
      </c>
      <c r="B368" s="2" t="s">
        <v>1634</v>
      </c>
      <c r="C368" t="s">
        <v>647</v>
      </c>
      <c r="D368" t="s">
        <v>545</v>
      </c>
      <c r="E368" t="s">
        <v>681</v>
      </c>
      <c r="F368" t="s">
        <v>4</v>
      </c>
      <c r="G368" t="s">
        <v>32</v>
      </c>
      <c r="H368" t="s">
        <v>50</v>
      </c>
      <c r="I368" s="4" t="s">
        <v>1636</v>
      </c>
    </row>
    <row r="369" spans="1:9" x14ac:dyDescent="0.25">
      <c r="A369" s="4" t="s">
        <v>1357</v>
      </c>
      <c r="B369" s="2" t="s">
        <v>1634</v>
      </c>
      <c r="C369" t="s">
        <v>648</v>
      </c>
      <c r="D369" t="s">
        <v>682</v>
      </c>
      <c r="E369" t="s">
        <v>381</v>
      </c>
      <c r="F369" t="s">
        <v>4</v>
      </c>
      <c r="G369" t="s">
        <v>18</v>
      </c>
      <c r="H369" t="s">
        <v>18</v>
      </c>
      <c r="I369" s="4" t="s">
        <v>1636</v>
      </c>
    </row>
    <row r="370" spans="1:9" x14ac:dyDescent="0.25">
      <c r="A370" s="4" t="s">
        <v>1358</v>
      </c>
      <c r="B370" s="2" t="s">
        <v>1634</v>
      </c>
      <c r="C370" t="s">
        <v>649</v>
      </c>
      <c r="D370" t="s">
        <v>540</v>
      </c>
      <c r="E370" t="s">
        <v>541</v>
      </c>
      <c r="F370" t="s">
        <v>4</v>
      </c>
      <c r="G370" t="s">
        <v>32</v>
      </c>
      <c r="H370" t="s">
        <v>50</v>
      </c>
      <c r="I370" s="4" t="s">
        <v>1636</v>
      </c>
    </row>
    <row r="371" spans="1:9" x14ac:dyDescent="0.25">
      <c r="A371" s="4" t="s">
        <v>1359</v>
      </c>
      <c r="B371" s="2" t="s">
        <v>1634</v>
      </c>
      <c r="C371" t="s">
        <v>650</v>
      </c>
      <c r="D371" t="s">
        <v>683</v>
      </c>
      <c r="E371" t="s">
        <v>236</v>
      </c>
      <c r="F371" t="s">
        <v>4</v>
      </c>
      <c r="G371" t="s">
        <v>38</v>
      </c>
      <c r="H371" t="s">
        <v>53</v>
      </c>
      <c r="I371" s="4" t="s">
        <v>1636</v>
      </c>
    </row>
    <row r="372" spans="1:9" x14ac:dyDescent="0.25">
      <c r="A372" s="4" t="s">
        <v>1360</v>
      </c>
      <c r="B372" s="2" t="s">
        <v>1634</v>
      </c>
      <c r="C372" t="s">
        <v>535</v>
      </c>
      <c r="D372" t="s">
        <v>469</v>
      </c>
      <c r="E372" t="s">
        <v>553</v>
      </c>
      <c r="F372" t="s">
        <v>4</v>
      </c>
      <c r="G372" t="s">
        <v>32</v>
      </c>
      <c r="H372" t="s">
        <v>50</v>
      </c>
      <c r="I372" s="4" t="s">
        <v>1636</v>
      </c>
    </row>
    <row r="373" spans="1:9" x14ac:dyDescent="0.25">
      <c r="A373" s="4" t="s">
        <v>1361</v>
      </c>
      <c r="B373" s="2" t="s">
        <v>1634</v>
      </c>
      <c r="C373" t="s">
        <v>651</v>
      </c>
      <c r="D373" t="s">
        <v>143</v>
      </c>
      <c r="E373" t="s">
        <v>684</v>
      </c>
      <c r="F373" t="s">
        <v>4</v>
      </c>
      <c r="G373" t="s">
        <v>38</v>
      </c>
      <c r="H373" t="s">
        <v>53</v>
      </c>
      <c r="I373" s="4" t="s">
        <v>1636</v>
      </c>
    </row>
    <row r="374" spans="1:9" x14ac:dyDescent="0.25">
      <c r="A374" s="4" t="s">
        <v>1362</v>
      </c>
      <c r="B374" s="2" t="s">
        <v>1634</v>
      </c>
      <c r="C374" t="s">
        <v>710</v>
      </c>
      <c r="D374" t="s">
        <v>332</v>
      </c>
      <c r="E374" t="s">
        <v>554</v>
      </c>
      <c r="F374" t="s">
        <v>4</v>
      </c>
      <c r="G374" t="s">
        <v>32</v>
      </c>
      <c r="H374" t="s">
        <v>50</v>
      </c>
      <c r="I374" s="4" t="s">
        <v>1636</v>
      </c>
    </row>
    <row r="375" spans="1:9" x14ac:dyDescent="0.25">
      <c r="A375" s="4" t="s">
        <v>1363</v>
      </c>
      <c r="B375" s="2" t="s">
        <v>1634</v>
      </c>
      <c r="C375" t="s">
        <v>652</v>
      </c>
      <c r="D375" t="s">
        <v>357</v>
      </c>
      <c r="E375" t="s">
        <v>685</v>
      </c>
      <c r="F375" t="s">
        <v>4</v>
      </c>
      <c r="G375" t="s">
        <v>32</v>
      </c>
      <c r="H375" t="s">
        <v>50</v>
      </c>
      <c r="I375" s="4" t="s">
        <v>1636</v>
      </c>
    </row>
    <row r="376" spans="1:9" x14ac:dyDescent="0.25">
      <c r="A376" s="4" t="s">
        <v>1364</v>
      </c>
      <c r="B376" s="2" t="s">
        <v>1634</v>
      </c>
      <c r="C376" t="s">
        <v>601</v>
      </c>
      <c r="D376" t="s">
        <v>686</v>
      </c>
      <c r="E376" t="s">
        <v>244</v>
      </c>
      <c r="F376" t="s">
        <v>4</v>
      </c>
      <c r="G376" t="s">
        <v>38</v>
      </c>
      <c r="H376" t="s">
        <v>53</v>
      </c>
      <c r="I376" s="4" t="s">
        <v>1636</v>
      </c>
    </row>
    <row r="377" spans="1:9" x14ac:dyDescent="0.25">
      <c r="A377" s="4" t="s">
        <v>1365</v>
      </c>
      <c r="B377" s="2" t="s">
        <v>1634</v>
      </c>
      <c r="C377" t="s">
        <v>702</v>
      </c>
      <c r="D377" t="s">
        <v>556</v>
      </c>
      <c r="E377" t="s">
        <v>706</v>
      </c>
      <c r="F377" t="s">
        <v>10</v>
      </c>
      <c r="G377" t="s">
        <v>32</v>
      </c>
      <c r="H377" t="s">
        <v>32</v>
      </c>
      <c r="I377" s="4" t="s">
        <v>1636</v>
      </c>
    </row>
    <row r="378" spans="1:9" x14ac:dyDescent="0.25">
      <c r="A378" s="4" t="s">
        <v>1366</v>
      </c>
      <c r="B378" s="2" t="s">
        <v>1634</v>
      </c>
      <c r="C378" t="s">
        <v>653</v>
      </c>
      <c r="D378" t="s">
        <v>687</v>
      </c>
      <c r="E378" t="s">
        <v>303</v>
      </c>
      <c r="F378" t="s">
        <v>4</v>
      </c>
      <c r="G378" t="s">
        <v>32</v>
      </c>
      <c r="H378" t="s">
        <v>50</v>
      </c>
      <c r="I378" s="4" t="s">
        <v>1636</v>
      </c>
    </row>
    <row r="379" spans="1:9" x14ac:dyDescent="0.25">
      <c r="A379" s="4" t="s">
        <v>1367</v>
      </c>
      <c r="B379" s="2" t="s">
        <v>1634</v>
      </c>
      <c r="C379" t="s">
        <v>655</v>
      </c>
      <c r="D379" t="s">
        <v>253</v>
      </c>
      <c r="E379" t="s">
        <v>625</v>
      </c>
      <c r="F379" t="s">
        <v>4</v>
      </c>
      <c r="G379" t="s">
        <v>32</v>
      </c>
      <c r="H379" t="s">
        <v>50</v>
      </c>
      <c r="I379" s="4" t="s">
        <v>1636</v>
      </c>
    </row>
    <row r="380" spans="1:9" x14ac:dyDescent="0.25">
      <c r="A380" s="4" t="s">
        <v>1368</v>
      </c>
      <c r="B380" s="2" t="s">
        <v>1634</v>
      </c>
      <c r="C380" t="s">
        <v>656</v>
      </c>
      <c r="D380" t="s">
        <v>690</v>
      </c>
      <c r="E380" t="s">
        <v>283</v>
      </c>
      <c r="F380" t="s">
        <v>4</v>
      </c>
      <c r="G380" t="s">
        <v>32</v>
      </c>
      <c r="H380" t="s">
        <v>50</v>
      </c>
      <c r="I380" s="4" t="s">
        <v>1636</v>
      </c>
    </row>
    <row r="381" spans="1:9" x14ac:dyDescent="0.25">
      <c r="A381" s="4" t="s">
        <v>1369</v>
      </c>
      <c r="B381" s="2" t="s">
        <v>1634</v>
      </c>
      <c r="C381" t="s">
        <v>657</v>
      </c>
      <c r="D381" t="s">
        <v>691</v>
      </c>
      <c r="E381" t="s">
        <v>692</v>
      </c>
      <c r="F381" t="s">
        <v>4</v>
      </c>
      <c r="G381" t="s">
        <v>25</v>
      </c>
      <c r="H381" t="s">
        <v>25</v>
      </c>
      <c r="I381" s="4" t="s">
        <v>1636</v>
      </c>
    </row>
    <row r="382" spans="1:9" x14ac:dyDescent="0.25">
      <c r="A382" s="4" t="s">
        <v>1370</v>
      </c>
      <c r="B382" s="2" t="s">
        <v>1634</v>
      </c>
      <c r="C382" t="s">
        <v>658</v>
      </c>
      <c r="D382" t="s">
        <v>547</v>
      </c>
      <c r="E382" t="s">
        <v>548</v>
      </c>
      <c r="F382" t="s">
        <v>4</v>
      </c>
      <c r="G382" t="s">
        <v>32</v>
      </c>
      <c r="H382" t="s">
        <v>50</v>
      </c>
      <c r="I382" s="4" t="s">
        <v>1636</v>
      </c>
    </row>
    <row r="383" spans="1:9" x14ac:dyDescent="0.25">
      <c r="A383" s="4" t="s">
        <v>1371</v>
      </c>
      <c r="B383" s="2" t="s">
        <v>1634</v>
      </c>
      <c r="C383" t="s">
        <v>605</v>
      </c>
      <c r="D383" t="s">
        <v>378</v>
      </c>
      <c r="E383" t="s">
        <v>76</v>
      </c>
      <c r="F383" t="s">
        <v>4</v>
      </c>
      <c r="G383" t="s">
        <v>38</v>
      </c>
      <c r="H383" t="s">
        <v>53</v>
      </c>
      <c r="I383" s="4" t="s">
        <v>1636</v>
      </c>
    </row>
    <row r="384" spans="1:9" x14ac:dyDescent="0.25">
      <c r="A384" s="4" t="s">
        <v>1372</v>
      </c>
      <c r="B384" s="2" t="s">
        <v>1634</v>
      </c>
      <c r="C384" t="s">
        <v>659</v>
      </c>
      <c r="D384" t="s">
        <v>133</v>
      </c>
      <c r="E384" t="s">
        <v>253</v>
      </c>
      <c r="F384" t="s">
        <v>4</v>
      </c>
      <c r="G384" t="s">
        <v>32</v>
      </c>
      <c r="H384" t="s">
        <v>50</v>
      </c>
      <c r="I384" s="4" t="s">
        <v>1636</v>
      </c>
    </row>
    <row r="385" spans="1:9" x14ac:dyDescent="0.25">
      <c r="A385" s="4" t="s">
        <v>1373</v>
      </c>
      <c r="B385" s="2" t="s">
        <v>1634</v>
      </c>
      <c r="C385" t="s">
        <v>711</v>
      </c>
      <c r="D385" t="s">
        <v>693</v>
      </c>
      <c r="E385" t="s">
        <v>548</v>
      </c>
      <c r="F385" t="s">
        <v>4</v>
      </c>
      <c r="G385" t="s">
        <v>32</v>
      </c>
      <c r="H385" t="s">
        <v>50</v>
      </c>
      <c r="I385" s="4" t="s">
        <v>1636</v>
      </c>
    </row>
    <row r="386" spans="1:9" x14ac:dyDescent="0.25">
      <c r="A386" s="4" t="s">
        <v>1374</v>
      </c>
      <c r="B386" s="2" t="s">
        <v>1634</v>
      </c>
      <c r="C386" t="s">
        <v>661</v>
      </c>
      <c r="D386" t="s">
        <v>321</v>
      </c>
      <c r="E386" t="s">
        <v>556</v>
      </c>
      <c r="F386" t="s">
        <v>4</v>
      </c>
      <c r="G386" t="s">
        <v>32</v>
      </c>
      <c r="H386" t="s">
        <v>50</v>
      </c>
      <c r="I386" s="4" t="s">
        <v>1636</v>
      </c>
    </row>
    <row r="387" spans="1:9" x14ac:dyDescent="0.25">
      <c r="A387" s="4" t="s">
        <v>1375</v>
      </c>
      <c r="B387" s="2" t="s">
        <v>1634</v>
      </c>
      <c r="C387" t="s">
        <v>490</v>
      </c>
      <c r="D387" t="s">
        <v>685</v>
      </c>
      <c r="E387" t="s">
        <v>694</v>
      </c>
      <c r="F387" t="s">
        <v>4</v>
      </c>
      <c r="G387" t="s">
        <v>32</v>
      </c>
      <c r="H387" t="s">
        <v>50</v>
      </c>
      <c r="I387" s="4" t="s">
        <v>1636</v>
      </c>
    </row>
    <row r="388" spans="1:9" x14ac:dyDescent="0.25">
      <c r="A388" s="4" t="s">
        <v>1376</v>
      </c>
      <c r="B388" s="2" t="s">
        <v>1634</v>
      </c>
      <c r="C388" t="s">
        <v>578</v>
      </c>
      <c r="D388" t="s">
        <v>380</v>
      </c>
      <c r="E388" t="s">
        <v>305</v>
      </c>
      <c r="F388" t="s">
        <v>4</v>
      </c>
      <c r="G388" t="s">
        <v>38</v>
      </c>
      <c r="H388" t="s">
        <v>53</v>
      </c>
      <c r="I388" s="4" t="s">
        <v>1636</v>
      </c>
    </row>
    <row r="389" spans="1:9" x14ac:dyDescent="0.25">
      <c r="A389" s="4" t="s">
        <v>1377</v>
      </c>
      <c r="B389" s="2" t="s">
        <v>1634</v>
      </c>
      <c r="C389" t="s">
        <v>662</v>
      </c>
      <c r="D389" t="s">
        <v>555</v>
      </c>
      <c r="E389" t="s">
        <v>470</v>
      </c>
      <c r="F389" t="s">
        <v>4</v>
      </c>
      <c r="G389" t="s">
        <v>32</v>
      </c>
      <c r="H389" t="s">
        <v>50</v>
      </c>
      <c r="I389" s="4" t="s">
        <v>1636</v>
      </c>
    </row>
    <row r="390" spans="1:9" x14ac:dyDescent="0.25">
      <c r="A390" s="4" t="s">
        <v>1378</v>
      </c>
      <c r="B390" s="2" t="s">
        <v>1634</v>
      </c>
      <c r="C390" t="s">
        <v>663</v>
      </c>
      <c r="D390" t="s">
        <v>695</v>
      </c>
      <c r="E390" t="s">
        <v>696</v>
      </c>
      <c r="F390" t="s">
        <v>4</v>
      </c>
      <c r="G390" t="s">
        <v>26</v>
      </c>
      <c r="H390" t="s">
        <v>26</v>
      </c>
      <c r="I390" s="4" t="s">
        <v>1636</v>
      </c>
    </row>
    <row r="391" spans="1:9" x14ac:dyDescent="0.25">
      <c r="A391" s="4" t="s">
        <v>1379</v>
      </c>
      <c r="B391" s="2" t="s">
        <v>1634</v>
      </c>
      <c r="C391" t="s">
        <v>664</v>
      </c>
      <c r="D391" t="s">
        <v>70</v>
      </c>
      <c r="E391" t="s">
        <v>349</v>
      </c>
      <c r="F391" t="s">
        <v>4</v>
      </c>
      <c r="G391" t="s">
        <v>38</v>
      </c>
      <c r="H391" t="s">
        <v>53</v>
      </c>
      <c r="I391" s="4" t="s">
        <v>1636</v>
      </c>
    </row>
    <row r="392" spans="1:9" x14ac:dyDescent="0.25">
      <c r="A392" s="4" t="s">
        <v>1380</v>
      </c>
      <c r="B392" s="2" t="s">
        <v>1634</v>
      </c>
      <c r="C392" t="s">
        <v>665</v>
      </c>
      <c r="D392" t="s">
        <v>697</v>
      </c>
      <c r="E392" t="s">
        <v>620</v>
      </c>
      <c r="F392" t="s">
        <v>4</v>
      </c>
      <c r="G392" t="s">
        <v>38</v>
      </c>
      <c r="H392" t="s">
        <v>53</v>
      </c>
      <c r="I392" s="4" t="s">
        <v>1636</v>
      </c>
    </row>
    <row r="393" spans="1:9" x14ac:dyDescent="0.25">
      <c r="A393" s="4" t="s">
        <v>1381</v>
      </c>
      <c r="B393" s="2" t="s">
        <v>1634</v>
      </c>
      <c r="C393" t="s">
        <v>666</v>
      </c>
      <c r="D393" t="s">
        <v>244</v>
      </c>
      <c r="F393" t="s">
        <v>4</v>
      </c>
      <c r="G393" t="s">
        <v>38</v>
      </c>
      <c r="H393" t="s">
        <v>53</v>
      </c>
      <c r="I393" s="4" t="s">
        <v>1636</v>
      </c>
    </row>
    <row r="394" spans="1:9" x14ac:dyDescent="0.25">
      <c r="A394" s="4" t="s">
        <v>1382</v>
      </c>
      <c r="B394" s="2" t="s">
        <v>1634</v>
      </c>
      <c r="C394" t="s">
        <v>703</v>
      </c>
      <c r="D394" t="s">
        <v>88</v>
      </c>
      <c r="E394" t="s">
        <v>707</v>
      </c>
      <c r="I394" s="4" t="s">
        <v>1636</v>
      </c>
    </row>
    <row r="395" spans="1:9" x14ac:dyDescent="0.25">
      <c r="A395" s="4" t="s">
        <v>1383</v>
      </c>
      <c r="B395" s="2" t="s">
        <v>1634</v>
      </c>
      <c r="C395" t="s">
        <v>669</v>
      </c>
      <c r="D395" t="s">
        <v>684</v>
      </c>
      <c r="E395" t="s">
        <v>76</v>
      </c>
      <c r="F395" t="s">
        <v>4</v>
      </c>
      <c r="G395" t="s">
        <v>38</v>
      </c>
      <c r="H395" t="s">
        <v>53</v>
      </c>
      <c r="I395" s="4" t="s">
        <v>1636</v>
      </c>
    </row>
    <row r="396" spans="1:9" x14ac:dyDescent="0.25">
      <c r="A396" s="4" t="s">
        <v>1384</v>
      </c>
      <c r="B396" s="2" t="s">
        <v>1634</v>
      </c>
      <c r="C396" t="s">
        <v>667</v>
      </c>
      <c r="D396" t="s">
        <v>698</v>
      </c>
      <c r="E396" t="s">
        <v>156</v>
      </c>
      <c r="F396" t="s">
        <v>4</v>
      </c>
      <c r="G396" t="s">
        <v>26</v>
      </c>
      <c r="H396" t="s">
        <v>26</v>
      </c>
      <c r="I396" s="4" t="s">
        <v>1636</v>
      </c>
    </row>
    <row r="397" spans="1:9" x14ac:dyDescent="0.25">
      <c r="A397" s="4" t="s">
        <v>1385</v>
      </c>
      <c r="B397" s="2" t="s">
        <v>1634</v>
      </c>
      <c r="C397" t="s">
        <v>668</v>
      </c>
      <c r="D397" t="s">
        <v>354</v>
      </c>
      <c r="E397" t="s">
        <v>699</v>
      </c>
      <c r="F397" t="s">
        <v>4</v>
      </c>
      <c r="G397" t="s">
        <v>14</v>
      </c>
      <c r="H397" t="s">
        <v>30</v>
      </c>
      <c r="I397" s="4" t="s">
        <v>1636</v>
      </c>
    </row>
    <row r="398" spans="1:9" x14ac:dyDescent="0.25">
      <c r="A398" s="4" t="s">
        <v>1386</v>
      </c>
      <c r="B398" s="2" t="s">
        <v>1634</v>
      </c>
      <c r="C398" t="s">
        <v>670</v>
      </c>
      <c r="D398" t="s">
        <v>96</v>
      </c>
      <c r="E398" t="s">
        <v>670</v>
      </c>
      <c r="F398" t="s">
        <v>4</v>
      </c>
      <c r="G398" t="s">
        <v>32</v>
      </c>
      <c r="H398" t="s">
        <v>50</v>
      </c>
      <c r="I398" s="4" t="s">
        <v>1636</v>
      </c>
    </row>
    <row r="399" spans="1:9" x14ac:dyDescent="0.25">
      <c r="A399" s="4" t="s">
        <v>1387</v>
      </c>
      <c r="B399" s="2" t="s">
        <v>1634</v>
      </c>
      <c r="C399" t="s">
        <v>611</v>
      </c>
      <c r="D399" t="s">
        <v>253</v>
      </c>
      <c r="E399" t="s">
        <v>700</v>
      </c>
      <c r="F399" t="s">
        <v>4</v>
      </c>
      <c r="G399" t="s">
        <v>42</v>
      </c>
      <c r="H399" t="s">
        <v>42</v>
      </c>
      <c r="I399" s="4" t="s">
        <v>1636</v>
      </c>
    </row>
    <row r="400" spans="1:9" x14ac:dyDescent="0.25">
      <c r="A400" s="4" t="s">
        <v>1388</v>
      </c>
      <c r="B400" s="2" t="s">
        <v>1634</v>
      </c>
      <c r="C400" t="s">
        <v>704</v>
      </c>
      <c r="D400" t="s">
        <v>103</v>
      </c>
      <c r="E400" t="s">
        <v>104</v>
      </c>
      <c r="F400" t="s">
        <v>4</v>
      </c>
      <c r="G400" t="s">
        <v>42</v>
      </c>
      <c r="H400" t="s">
        <v>42</v>
      </c>
      <c r="I400" s="4" t="s">
        <v>1636</v>
      </c>
    </row>
    <row r="401" spans="1:9" x14ac:dyDescent="0.25">
      <c r="A401" s="4" t="s">
        <v>1389</v>
      </c>
      <c r="B401" s="2" t="s">
        <v>1634</v>
      </c>
      <c r="C401" t="s">
        <v>705</v>
      </c>
      <c r="D401" t="s">
        <v>708</v>
      </c>
      <c r="E401" t="s">
        <v>709</v>
      </c>
      <c r="F401" t="s">
        <v>4</v>
      </c>
      <c r="G401" t="s">
        <v>30</v>
      </c>
      <c r="H401" t="s">
        <v>54</v>
      </c>
      <c r="I401" s="4" t="s">
        <v>1636</v>
      </c>
    </row>
    <row r="402" spans="1:9" x14ac:dyDescent="0.25">
      <c r="A402" s="4" t="s">
        <v>1390</v>
      </c>
      <c r="B402" s="2" t="s">
        <v>1634</v>
      </c>
      <c r="C402" t="s">
        <v>671</v>
      </c>
      <c r="D402" t="s">
        <v>555</v>
      </c>
      <c r="E402" t="s">
        <v>549</v>
      </c>
      <c r="F402" t="s">
        <v>4</v>
      </c>
      <c r="G402" t="s">
        <v>32</v>
      </c>
      <c r="H402" t="s">
        <v>50</v>
      </c>
      <c r="I402" s="4" t="s">
        <v>1636</v>
      </c>
    </row>
    <row r="403" spans="1:9" x14ac:dyDescent="0.25">
      <c r="A403" s="4" t="s">
        <v>1391</v>
      </c>
      <c r="B403" s="2" t="s">
        <v>1634</v>
      </c>
      <c r="C403" s="5" t="s">
        <v>673</v>
      </c>
      <c r="D403" t="s">
        <v>357</v>
      </c>
      <c r="E403" t="s">
        <v>685</v>
      </c>
      <c r="F403" t="s">
        <v>4</v>
      </c>
      <c r="G403" t="s">
        <v>32</v>
      </c>
      <c r="H403" t="s">
        <v>50</v>
      </c>
      <c r="I403" s="4" t="s">
        <v>1636</v>
      </c>
    </row>
    <row r="404" spans="1:9" x14ac:dyDescent="0.25">
      <c r="A404" s="4" t="s">
        <v>1392</v>
      </c>
      <c r="B404" s="2" t="s">
        <v>1634</v>
      </c>
      <c r="C404" t="s">
        <v>634</v>
      </c>
      <c r="D404" t="s">
        <v>621</v>
      </c>
      <c r="E404" t="s">
        <v>144</v>
      </c>
      <c r="F404" t="s">
        <v>4</v>
      </c>
      <c r="G404" t="s">
        <v>38</v>
      </c>
      <c r="H404" t="s">
        <v>53</v>
      </c>
      <c r="I404" s="4" t="s">
        <v>1636</v>
      </c>
    </row>
    <row r="405" spans="1:9" x14ac:dyDescent="0.25">
      <c r="A405" s="4" t="s">
        <v>1393</v>
      </c>
      <c r="B405" s="2" t="s">
        <v>1634</v>
      </c>
      <c r="C405" t="s">
        <v>635</v>
      </c>
      <c r="D405" t="s">
        <v>470</v>
      </c>
      <c r="E405" t="s">
        <v>259</v>
      </c>
      <c r="F405" t="s">
        <v>4</v>
      </c>
      <c r="G405" t="s">
        <v>32</v>
      </c>
      <c r="H405" t="s">
        <v>50</v>
      </c>
      <c r="I405" s="4" t="s">
        <v>1636</v>
      </c>
    </row>
    <row r="406" spans="1:9" x14ac:dyDescent="0.25">
      <c r="A406" s="4" t="s">
        <v>1394</v>
      </c>
      <c r="B406" s="2" t="s">
        <v>1634</v>
      </c>
      <c r="C406" t="s">
        <v>636</v>
      </c>
      <c r="D406" t="s">
        <v>555</v>
      </c>
      <c r="E406" t="s">
        <v>470</v>
      </c>
      <c r="F406" t="s">
        <v>4</v>
      </c>
      <c r="G406" t="s">
        <v>32</v>
      </c>
      <c r="H406" t="s">
        <v>50</v>
      </c>
      <c r="I406" s="4" t="s">
        <v>1636</v>
      </c>
    </row>
    <row r="407" spans="1:9" x14ac:dyDescent="0.25">
      <c r="A407" s="4" t="s">
        <v>1395</v>
      </c>
      <c r="B407" s="2" t="s">
        <v>1634</v>
      </c>
      <c r="C407" t="s">
        <v>637</v>
      </c>
      <c r="D407" t="s">
        <v>625</v>
      </c>
      <c r="E407" t="s">
        <v>539</v>
      </c>
      <c r="F407" t="s">
        <v>4</v>
      </c>
      <c r="G407" t="s">
        <v>38</v>
      </c>
      <c r="H407" t="s">
        <v>53</v>
      </c>
      <c r="I407" s="4" t="s">
        <v>1636</v>
      </c>
    </row>
    <row r="408" spans="1:9" x14ac:dyDescent="0.25">
      <c r="A408" s="4" t="s">
        <v>1396</v>
      </c>
      <c r="B408" s="2" t="s">
        <v>1634</v>
      </c>
      <c r="C408" t="s">
        <v>712</v>
      </c>
      <c r="D408" t="s">
        <v>674</v>
      </c>
      <c r="E408" t="s">
        <v>375</v>
      </c>
      <c r="F408" t="s">
        <v>4</v>
      </c>
      <c r="G408" t="s">
        <v>28</v>
      </c>
      <c r="H408" t="s">
        <v>28</v>
      </c>
      <c r="I408" s="4" t="s">
        <v>1636</v>
      </c>
    </row>
    <row r="409" spans="1:9" x14ac:dyDescent="0.25">
      <c r="A409" s="4" t="s">
        <v>1397</v>
      </c>
      <c r="B409" s="2" t="s">
        <v>1634</v>
      </c>
      <c r="C409" t="s">
        <v>639</v>
      </c>
      <c r="D409" t="s">
        <v>675</v>
      </c>
      <c r="E409" t="s">
        <v>676</v>
      </c>
      <c r="F409" t="s">
        <v>4</v>
      </c>
      <c r="G409" t="s">
        <v>26</v>
      </c>
      <c r="H409" t="s">
        <v>26</v>
      </c>
      <c r="I409" s="4" t="s">
        <v>1636</v>
      </c>
    </row>
    <row r="410" spans="1:9" x14ac:dyDescent="0.25">
      <c r="A410" s="4" t="s">
        <v>1398</v>
      </c>
      <c r="B410" s="2" t="s">
        <v>1634</v>
      </c>
      <c r="C410" t="s">
        <v>640</v>
      </c>
      <c r="D410" t="s">
        <v>677</v>
      </c>
      <c r="E410" t="s">
        <v>678</v>
      </c>
      <c r="F410" t="s">
        <v>4</v>
      </c>
      <c r="G410" t="s">
        <v>28</v>
      </c>
      <c r="H410" t="s">
        <v>28</v>
      </c>
      <c r="I410" s="4" t="s">
        <v>1636</v>
      </c>
    </row>
    <row r="411" spans="1:9" x14ac:dyDescent="0.25">
      <c r="A411" s="4" t="s">
        <v>1399</v>
      </c>
      <c r="B411" s="2" t="s">
        <v>1634</v>
      </c>
      <c r="C411" t="s">
        <v>713</v>
      </c>
      <c r="D411" t="s">
        <v>98</v>
      </c>
      <c r="E411" t="s">
        <v>268</v>
      </c>
      <c r="F411" t="s">
        <v>4</v>
      </c>
      <c r="G411" t="s">
        <v>26</v>
      </c>
      <c r="H411" t="s">
        <v>26</v>
      </c>
      <c r="I411" s="4" t="s">
        <v>1636</v>
      </c>
    </row>
    <row r="412" spans="1:9" x14ac:dyDescent="0.25">
      <c r="A412" s="4" t="s">
        <v>1400</v>
      </c>
      <c r="B412" s="2" t="s">
        <v>1634</v>
      </c>
      <c r="C412" t="s">
        <v>641</v>
      </c>
      <c r="D412" t="s">
        <v>138</v>
      </c>
      <c r="E412" t="s">
        <v>627</v>
      </c>
      <c r="F412" t="s">
        <v>4</v>
      </c>
      <c r="G412" t="s">
        <v>32</v>
      </c>
      <c r="H412" t="s">
        <v>50</v>
      </c>
      <c r="I412" s="4" t="s">
        <v>1636</v>
      </c>
    </row>
    <row r="413" spans="1:9" x14ac:dyDescent="0.25">
      <c r="A413" s="4" t="s">
        <v>1401</v>
      </c>
      <c r="B413" s="2" t="s">
        <v>1634</v>
      </c>
      <c r="C413" t="s">
        <v>642</v>
      </c>
      <c r="D413" t="s">
        <v>240</v>
      </c>
      <c r="E413" t="s">
        <v>283</v>
      </c>
      <c r="F413" t="s">
        <v>4</v>
      </c>
      <c r="G413" t="s">
        <v>32</v>
      </c>
      <c r="H413" t="s">
        <v>50</v>
      </c>
      <c r="I413" s="4" t="s">
        <v>1636</v>
      </c>
    </row>
    <row r="414" spans="1:9" x14ac:dyDescent="0.25">
      <c r="A414" s="4" t="s">
        <v>1402</v>
      </c>
      <c r="B414" s="2" t="s">
        <v>1634</v>
      </c>
      <c r="C414" t="s">
        <v>643</v>
      </c>
      <c r="D414" t="s">
        <v>470</v>
      </c>
      <c r="E414" t="s">
        <v>147</v>
      </c>
      <c r="F414" t="s">
        <v>4</v>
      </c>
      <c r="G414" t="s">
        <v>32</v>
      </c>
      <c r="H414" t="s">
        <v>50</v>
      </c>
      <c r="I414" s="4" t="s">
        <v>1636</v>
      </c>
    </row>
    <row r="415" spans="1:9" x14ac:dyDescent="0.25">
      <c r="A415" s="4" t="s">
        <v>1403</v>
      </c>
      <c r="B415" s="2" t="s">
        <v>1634</v>
      </c>
      <c r="C415" t="s">
        <v>644</v>
      </c>
      <c r="D415" t="s">
        <v>380</v>
      </c>
      <c r="E415" t="s">
        <v>679</v>
      </c>
      <c r="F415" t="s">
        <v>4</v>
      </c>
      <c r="G415" t="s">
        <v>25</v>
      </c>
      <c r="H415" t="s">
        <v>25</v>
      </c>
      <c r="I415" s="4" t="s">
        <v>1636</v>
      </c>
    </row>
    <row r="416" spans="1:9" x14ac:dyDescent="0.25">
      <c r="A416" s="4" t="s">
        <v>1404</v>
      </c>
      <c r="B416" s="2" t="s">
        <v>1634</v>
      </c>
      <c r="C416" t="s">
        <v>645</v>
      </c>
      <c r="D416" t="s">
        <v>620</v>
      </c>
      <c r="E416" t="s">
        <v>680</v>
      </c>
      <c r="F416" t="s">
        <v>4</v>
      </c>
      <c r="G416" t="s">
        <v>32</v>
      </c>
      <c r="H416" t="s">
        <v>50</v>
      </c>
      <c r="I416" s="4" t="s">
        <v>1636</v>
      </c>
    </row>
    <row r="417" spans="1:9" x14ac:dyDescent="0.25">
      <c r="A417" s="4" t="s">
        <v>1405</v>
      </c>
      <c r="B417" s="2" t="s">
        <v>1634</v>
      </c>
      <c r="C417" t="s">
        <v>646</v>
      </c>
      <c r="D417" t="s">
        <v>107</v>
      </c>
      <c r="E417" t="s">
        <v>349</v>
      </c>
      <c r="F417" t="s">
        <v>4</v>
      </c>
      <c r="G417" t="s">
        <v>38</v>
      </c>
      <c r="H417" t="s">
        <v>53</v>
      </c>
      <c r="I417" s="4" t="s">
        <v>1636</v>
      </c>
    </row>
    <row r="418" spans="1:9" x14ac:dyDescent="0.25">
      <c r="A418" s="4" t="s">
        <v>1406</v>
      </c>
      <c r="B418" s="2" t="s">
        <v>1634</v>
      </c>
      <c r="C418" t="s">
        <v>701</v>
      </c>
      <c r="D418" t="s">
        <v>470</v>
      </c>
      <c r="E418" t="s">
        <v>143</v>
      </c>
      <c r="F418" t="s">
        <v>4</v>
      </c>
      <c r="G418" t="s">
        <v>38</v>
      </c>
      <c r="H418" t="s">
        <v>53</v>
      </c>
      <c r="I418" s="4" t="s">
        <v>1636</v>
      </c>
    </row>
    <row r="419" spans="1:9" x14ac:dyDescent="0.25">
      <c r="A419" s="4" t="s">
        <v>1407</v>
      </c>
      <c r="B419" s="2" t="s">
        <v>1634</v>
      </c>
      <c r="C419" t="s">
        <v>647</v>
      </c>
      <c r="D419" t="s">
        <v>545</v>
      </c>
      <c r="E419" t="s">
        <v>681</v>
      </c>
      <c r="F419" t="s">
        <v>4</v>
      </c>
      <c r="G419" t="s">
        <v>32</v>
      </c>
      <c r="H419" t="s">
        <v>50</v>
      </c>
      <c r="I419" s="4" t="s">
        <v>1636</v>
      </c>
    </row>
    <row r="420" spans="1:9" x14ac:dyDescent="0.25">
      <c r="A420" s="4" t="s">
        <v>1408</v>
      </c>
      <c r="B420" s="2" t="s">
        <v>1634</v>
      </c>
      <c r="C420" t="s">
        <v>648</v>
      </c>
      <c r="D420" t="s">
        <v>682</v>
      </c>
      <c r="E420" t="s">
        <v>381</v>
      </c>
      <c r="F420" t="s">
        <v>4</v>
      </c>
      <c r="G420" t="s">
        <v>18</v>
      </c>
      <c r="H420" t="s">
        <v>18</v>
      </c>
      <c r="I420" s="4" t="s">
        <v>1636</v>
      </c>
    </row>
    <row r="421" spans="1:9" x14ac:dyDescent="0.25">
      <c r="A421" s="4" t="s">
        <v>1409</v>
      </c>
      <c r="B421" s="2" t="s">
        <v>1634</v>
      </c>
      <c r="C421" t="s">
        <v>649</v>
      </c>
      <c r="D421" t="s">
        <v>540</v>
      </c>
      <c r="E421" t="s">
        <v>541</v>
      </c>
      <c r="F421" t="s">
        <v>4</v>
      </c>
      <c r="G421" t="s">
        <v>32</v>
      </c>
      <c r="H421" t="s">
        <v>50</v>
      </c>
      <c r="I421" s="4" t="s">
        <v>1636</v>
      </c>
    </row>
    <row r="422" spans="1:9" x14ac:dyDescent="0.25">
      <c r="A422" s="4" t="s">
        <v>1410</v>
      </c>
      <c r="B422" s="2" t="s">
        <v>1634</v>
      </c>
      <c r="C422" t="s">
        <v>535</v>
      </c>
      <c r="D422" t="s">
        <v>469</v>
      </c>
      <c r="E422" t="s">
        <v>553</v>
      </c>
      <c r="F422" t="s">
        <v>4</v>
      </c>
      <c r="G422" t="s">
        <v>32</v>
      </c>
      <c r="H422" t="s">
        <v>50</v>
      </c>
      <c r="I422" s="4" t="s">
        <v>1636</v>
      </c>
    </row>
    <row r="423" spans="1:9" x14ac:dyDescent="0.25">
      <c r="A423" s="4" t="s">
        <v>1411</v>
      </c>
      <c r="B423" s="2" t="s">
        <v>1634</v>
      </c>
      <c r="C423" t="s">
        <v>520</v>
      </c>
      <c r="D423" t="s">
        <v>393</v>
      </c>
      <c r="E423" t="s">
        <v>321</v>
      </c>
      <c r="F423" t="s">
        <v>4</v>
      </c>
      <c r="G423" t="s">
        <v>31</v>
      </c>
      <c r="H423" t="s">
        <v>50</v>
      </c>
      <c r="I423" s="4" t="s">
        <v>1636</v>
      </c>
    </row>
    <row r="424" spans="1:9" x14ac:dyDescent="0.25">
      <c r="A424" s="4" t="s">
        <v>1412</v>
      </c>
      <c r="B424" s="2" t="s">
        <v>1634</v>
      </c>
      <c r="C424" t="s">
        <v>710</v>
      </c>
      <c r="D424" t="s">
        <v>332</v>
      </c>
      <c r="E424" t="s">
        <v>554</v>
      </c>
      <c r="F424" t="s">
        <v>4</v>
      </c>
      <c r="G424" t="s">
        <v>32</v>
      </c>
      <c r="H424" t="s">
        <v>50</v>
      </c>
      <c r="I424" s="4" t="s">
        <v>1636</v>
      </c>
    </row>
    <row r="425" spans="1:9" x14ac:dyDescent="0.25">
      <c r="A425" s="4" t="s">
        <v>1413</v>
      </c>
      <c r="B425" s="2" t="s">
        <v>1634</v>
      </c>
      <c r="C425" t="s">
        <v>652</v>
      </c>
      <c r="D425" t="s">
        <v>357</v>
      </c>
      <c r="E425" t="s">
        <v>685</v>
      </c>
      <c r="F425" t="s">
        <v>4</v>
      </c>
      <c r="G425" t="s">
        <v>32</v>
      </c>
      <c r="H425" t="s">
        <v>50</v>
      </c>
      <c r="I425" s="4" t="s">
        <v>1636</v>
      </c>
    </row>
    <row r="426" spans="1:9" x14ac:dyDescent="0.25">
      <c r="A426" s="4" t="s">
        <v>1414</v>
      </c>
      <c r="B426" s="2" t="s">
        <v>1634</v>
      </c>
      <c r="C426" t="s">
        <v>601</v>
      </c>
      <c r="D426" t="s">
        <v>686</v>
      </c>
      <c r="E426" t="s">
        <v>244</v>
      </c>
      <c r="F426" t="s">
        <v>4</v>
      </c>
      <c r="G426" t="s">
        <v>38</v>
      </c>
      <c r="H426" t="s">
        <v>53</v>
      </c>
      <c r="I426" s="4" t="s">
        <v>1636</v>
      </c>
    </row>
    <row r="427" spans="1:9" x14ac:dyDescent="0.25">
      <c r="A427" s="4" t="s">
        <v>1415</v>
      </c>
      <c r="B427" s="2" t="s">
        <v>1634</v>
      </c>
      <c r="C427" t="s">
        <v>651</v>
      </c>
      <c r="D427" t="s">
        <v>143</v>
      </c>
      <c r="E427" t="s">
        <v>684</v>
      </c>
      <c r="F427" t="s">
        <v>4</v>
      </c>
      <c r="G427" t="s">
        <v>38</v>
      </c>
      <c r="H427" t="s">
        <v>53</v>
      </c>
      <c r="I427" s="4" t="s">
        <v>1636</v>
      </c>
    </row>
    <row r="428" spans="1:9" x14ac:dyDescent="0.25">
      <c r="A428" s="4" t="s">
        <v>1416</v>
      </c>
      <c r="B428" s="2" t="s">
        <v>1634</v>
      </c>
      <c r="C428" t="s">
        <v>653</v>
      </c>
      <c r="D428" t="s">
        <v>687</v>
      </c>
      <c r="E428" t="s">
        <v>303</v>
      </c>
      <c r="F428" t="s">
        <v>4</v>
      </c>
      <c r="G428" t="s">
        <v>32</v>
      </c>
      <c r="H428" t="s">
        <v>50</v>
      </c>
      <c r="I428" s="4" t="s">
        <v>1636</v>
      </c>
    </row>
    <row r="429" spans="1:9" x14ac:dyDescent="0.25">
      <c r="A429" s="4" t="s">
        <v>1417</v>
      </c>
      <c r="B429" s="2" t="s">
        <v>1634</v>
      </c>
      <c r="C429" t="s">
        <v>654</v>
      </c>
      <c r="D429" t="s">
        <v>688</v>
      </c>
      <c r="E429" t="s">
        <v>689</v>
      </c>
      <c r="F429" t="s">
        <v>4</v>
      </c>
      <c r="G429" t="s">
        <v>26</v>
      </c>
      <c r="H429" t="s">
        <v>57</v>
      </c>
      <c r="I429" s="4" t="s">
        <v>1636</v>
      </c>
    </row>
    <row r="430" spans="1:9" x14ac:dyDescent="0.25">
      <c r="A430" s="4" t="s">
        <v>1418</v>
      </c>
      <c r="B430" s="2" t="s">
        <v>1634</v>
      </c>
      <c r="C430" t="s">
        <v>656</v>
      </c>
      <c r="D430" t="s">
        <v>690</v>
      </c>
      <c r="E430" t="s">
        <v>283</v>
      </c>
      <c r="F430" t="s">
        <v>4</v>
      </c>
      <c r="G430" t="s">
        <v>32</v>
      </c>
      <c r="H430" t="s">
        <v>50</v>
      </c>
      <c r="I430" s="4" t="s">
        <v>1636</v>
      </c>
    </row>
    <row r="431" spans="1:9" x14ac:dyDescent="0.25">
      <c r="A431" s="4" t="s">
        <v>1419</v>
      </c>
      <c r="B431" s="2" t="s">
        <v>1634</v>
      </c>
      <c r="C431" t="s">
        <v>657</v>
      </c>
      <c r="D431" t="s">
        <v>691</v>
      </c>
      <c r="E431" t="s">
        <v>692</v>
      </c>
      <c r="F431" t="s">
        <v>4</v>
      </c>
      <c r="G431" t="s">
        <v>25</v>
      </c>
      <c r="H431" t="s">
        <v>25</v>
      </c>
      <c r="I431" s="4" t="s">
        <v>1636</v>
      </c>
    </row>
    <row r="432" spans="1:9" x14ac:dyDescent="0.25">
      <c r="A432" s="4" t="s">
        <v>1420</v>
      </c>
      <c r="B432" s="2" t="s">
        <v>1634</v>
      </c>
      <c r="C432" t="s">
        <v>658</v>
      </c>
      <c r="D432" t="s">
        <v>547</v>
      </c>
      <c r="E432" t="s">
        <v>548</v>
      </c>
      <c r="F432" t="s">
        <v>4</v>
      </c>
      <c r="G432" t="s">
        <v>32</v>
      </c>
      <c r="H432" t="s">
        <v>50</v>
      </c>
      <c r="I432" s="4" t="s">
        <v>1636</v>
      </c>
    </row>
    <row r="433" spans="1:9" x14ac:dyDescent="0.25">
      <c r="A433" s="4" t="s">
        <v>1421</v>
      </c>
      <c r="B433" s="2" t="s">
        <v>1634</v>
      </c>
      <c r="C433" t="s">
        <v>605</v>
      </c>
      <c r="D433" t="s">
        <v>378</v>
      </c>
      <c r="E433" t="s">
        <v>76</v>
      </c>
      <c r="F433" t="s">
        <v>4</v>
      </c>
      <c r="G433" t="s">
        <v>38</v>
      </c>
      <c r="H433" t="s">
        <v>53</v>
      </c>
      <c r="I433" s="4" t="s">
        <v>1636</v>
      </c>
    </row>
    <row r="434" spans="1:9" x14ac:dyDescent="0.25">
      <c r="A434" s="4" t="s">
        <v>1422</v>
      </c>
      <c r="B434" s="2" t="s">
        <v>1634</v>
      </c>
      <c r="C434" t="s">
        <v>659</v>
      </c>
      <c r="D434" t="s">
        <v>133</v>
      </c>
      <c r="E434" t="s">
        <v>253</v>
      </c>
      <c r="F434" t="s">
        <v>4</v>
      </c>
      <c r="G434" t="s">
        <v>32</v>
      </c>
      <c r="H434" t="s">
        <v>50</v>
      </c>
      <c r="I434" s="4" t="s">
        <v>1636</v>
      </c>
    </row>
    <row r="435" spans="1:9" x14ac:dyDescent="0.25">
      <c r="A435" s="4" t="s">
        <v>1423</v>
      </c>
      <c r="B435" s="2" t="s">
        <v>1634</v>
      </c>
      <c r="C435" t="s">
        <v>711</v>
      </c>
      <c r="D435" t="s">
        <v>693</v>
      </c>
      <c r="E435" t="s">
        <v>548</v>
      </c>
      <c r="F435" t="s">
        <v>4</v>
      </c>
      <c r="G435" t="s">
        <v>32</v>
      </c>
      <c r="H435" t="s">
        <v>50</v>
      </c>
      <c r="I435" s="4" t="s">
        <v>1636</v>
      </c>
    </row>
    <row r="436" spans="1:9" x14ac:dyDescent="0.25">
      <c r="A436" s="4" t="s">
        <v>1424</v>
      </c>
      <c r="B436" s="2" t="s">
        <v>1634</v>
      </c>
      <c r="C436" t="s">
        <v>661</v>
      </c>
      <c r="D436" t="s">
        <v>321</v>
      </c>
      <c r="E436" t="s">
        <v>556</v>
      </c>
      <c r="F436" t="s">
        <v>4</v>
      </c>
      <c r="G436" t="s">
        <v>32</v>
      </c>
      <c r="H436" t="s">
        <v>50</v>
      </c>
      <c r="I436" s="4" t="s">
        <v>1636</v>
      </c>
    </row>
    <row r="437" spans="1:9" x14ac:dyDescent="0.25">
      <c r="A437" s="4" t="s">
        <v>1425</v>
      </c>
      <c r="B437" s="2" t="s">
        <v>1634</v>
      </c>
      <c r="C437" t="s">
        <v>490</v>
      </c>
      <c r="D437" t="s">
        <v>685</v>
      </c>
      <c r="E437" t="s">
        <v>694</v>
      </c>
      <c r="F437" t="s">
        <v>4</v>
      </c>
      <c r="G437" t="s">
        <v>32</v>
      </c>
      <c r="H437" t="s">
        <v>50</v>
      </c>
      <c r="I437" s="4" t="s">
        <v>1636</v>
      </c>
    </row>
    <row r="438" spans="1:9" x14ac:dyDescent="0.25">
      <c r="A438" s="4" t="s">
        <v>1426</v>
      </c>
      <c r="B438" s="2" t="s">
        <v>1634</v>
      </c>
      <c r="C438" t="s">
        <v>662</v>
      </c>
      <c r="D438" t="s">
        <v>555</v>
      </c>
      <c r="E438" t="s">
        <v>470</v>
      </c>
      <c r="F438" t="s">
        <v>4</v>
      </c>
      <c r="G438" t="s">
        <v>32</v>
      </c>
      <c r="H438" t="s">
        <v>50</v>
      </c>
      <c r="I438" s="4" t="s">
        <v>1636</v>
      </c>
    </row>
    <row r="439" spans="1:9" x14ac:dyDescent="0.25">
      <c r="A439" s="4" t="s">
        <v>1427</v>
      </c>
      <c r="B439" s="2" t="s">
        <v>1634</v>
      </c>
      <c r="C439" t="s">
        <v>663</v>
      </c>
      <c r="D439" t="s">
        <v>695</v>
      </c>
      <c r="E439" t="s">
        <v>696</v>
      </c>
      <c r="F439" t="s">
        <v>4</v>
      </c>
      <c r="G439" t="s">
        <v>26</v>
      </c>
      <c r="H439" t="s">
        <v>26</v>
      </c>
      <c r="I439" s="4" t="s">
        <v>1636</v>
      </c>
    </row>
    <row r="440" spans="1:9" x14ac:dyDescent="0.25">
      <c r="A440" s="4" t="s">
        <v>1428</v>
      </c>
      <c r="B440" s="2" t="s">
        <v>1634</v>
      </c>
      <c r="C440" t="s">
        <v>664</v>
      </c>
      <c r="D440" t="s">
        <v>70</v>
      </c>
      <c r="E440" t="s">
        <v>349</v>
      </c>
      <c r="F440" t="s">
        <v>4</v>
      </c>
      <c r="G440" t="s">
        <v>38</v>
      </c>
      <c r="H440" t="s">
        <v>53</v>
      </c>
      <c r="I440" s="4" t="s">
        <v>1636</v>
      </c>
    </row>
    <row r="441" spans="1:9" x14ac:dyDescent="0.25">
      <c r="A441" s="4" t="s">
        <v>1429</v>
      </c>
      <c r="B441" s="2" t="s">
        <v>1634</v>
      </c>
      <c r="C441" t="s">
        <v>665</v>
      </c>
      <c r="D441" t="s">
        <v>697</v>
      </c>
      <c r="E441" t="s">
        <v>620</v>
      </c>
      <c r="F441" t="s">
        <v>4</v>
      </c>
      <c r="G441" t="s">
        <v>38</v>
      </c>
      <c r="H441" t="s">
        <v>53</v>
      </c>
      <c r="I441" s="4" t="s">
        <v>1636</v>
      </c>
    </row>
    <row r="442" spans="1:9" x14ac:dyDescent="0.25">
      <c r="A442" s="4" t="s">
        <v>1430</v>
      </c>
      <c r="B442" s="2" t="s">
        <v>1634</v>
      </c>
      <c r="C442" t="s">
        <v>666</v>
      </c>
      <c r="D442" t="s">
        <v>244</v>
      </c>
      <c r="F442" t="s">
        <v>4</v>
      </c>
      <c r="G442" t="s">
        <v>38</v>
      </c>
      <c r="H442" t="s">
        <v>53</v>
      </c>
      <c r="I442" s="4" t="s">
        <v>1636</v>
      </c>
    </row>
    <row r="443" spans="1:9" x14ac:dyDescent="0.25">
      <c r="A443" s="4" t="s">
        <v>1431</v>
      </c>
      <c r="B443" s="2" t="s">
        <v>1634</v>
      </c>
      <c r="C443" t="s">
        <v>669</v>
      </c>
      <c r="D443" t="s">
        <v>684</v>
      </c>
      <c r="E443" t="s">
        <v>76</v>
      </c>
      <c r="F443" t="s">
        <v>4</v>
      </c>
      <c r="G443" t="s">
        <v>38</v>
      </c>
      <c r="H443" t="s">
        <v>53</v>
      </c>
      <c r="I443" s="4" t="s">
        <v>1636</v>
      </c>
    </row>
    <row r="444" spans="1:9" x14ac:dyDescent="0.25">
      <c r="A444" s="4" t="s">
        <v>1432</v>
      </c>
      <c r="B444" s="2" t="s">
        <v>1634</v>
      </c>
      <c r="C444" t="s">
        <v>667</v>
      </c>
      <c r="D444" t="s">
        <v>698</v>
      </c>
      <c r="E444" t="s">
        <v>156</v>
      </c>
      <c r="F444" t="s">
        <v>4</v>
      </c>
      <c r="G444" t="s">
        <v>26</v>
      </c>
      <c r="H444" t="s">
        <v>26</v>
      </c>
      <c r="I444" s="4" t="s">
        <v>1636</v>
      </c>
    </row>
    <row r="445" spans="1:9" x14ac:dyDescent="0.25">
      <c r="A445" s="4" t="s">
        <v>1433</v>
      </c>
      <c r="B445" s="2" t="s">
        <v>1634</v>
      </c>
      <c r="C445" t="s">
        <v>668</v>
      </c>
      <c r="D445" t="s">
        <v>354</v>
      </c>
      <c r="E445" t="s">
        <v>699</v>
      </c>
      <c r="F445" t="s">
        <v>4</v>
      </c>
      <c r="G445" t="s">
        <v>14</v>
      </c>
      <c r="H445" t="s">
        <v>30</v>
      </c>
      <c r="I445" s="4" t="s">
        <v>1636</v>
      </c>
    </row>
    <row r="446" spans="1:9" x14ac:dyDescent="0.25">
      <c r="A446" s="4" t="s">
        <v>1434</v>
      </c>
      <c r="B446" s="2" t="s">
        <v>1634</v>
      </c>
      <c r="C446" t="s">
        <v>670</v>
      </c>
      <c r="D446" t="s">
        <v>96</v>
      </c>
      <c r="E446" t="s">
        <v>670</v>
      </c>
      <c r="F446" t="s">
        <v>4</v>
      </c>
      <c r="G446" t="s">
        <v>32</v>
      </c>
      <c r="H446" t="s">
        <v>50</v>
      </c>
      <c r="I446" s="4" t="s">
        <v>1636</v>
      </c>
    </row>
    <row r="447" spans="1:9" x14ac:dyDescent="0.25">
      <c r="A447" s="4" t="s">
        <v>1435</v>
      </c>
      <c r="B447" s="2" t="s">
        <v>1634</v>
      </c>
      <c r="C447" t="s">
        <v>611</v>
      </c>
      <c r="D447" t="s">
        <v>253</v>
      </c>
      <c r="E447" t="s">
        <v>700</v>
      </c>
      <c r="F447" t="s">
        <v>4</v>
      </c>
      <c r="G447" t="s">
        <v>42</v>
      </c>
      <c r="H447" t="s">
        <v>42</v>
      </c>
      <c r="I447" s="4" t="s">
        <v>1636</v>
      </c>
    </row>
    <row r="448" spans="1:9" x14ac:dyDescent="0.25">
      <c r="A448" s="4" t="s">
        <v>1436</v>
      </c>
      <c r="B448" s="2" t="s">
        <v>1634</v>
      </c>
      <c r="C448" t="s">
        <v>704</v>
      </c>
      <c r="D448" t="s">
        <v>103</v>
      </c>
      <c r="E448" t="s">
        <v>104</v>
      </c>
      <c r="F448" t="s">
        <v>4</v>
      </c>
      <c r="G448" t="s">
        <v>42</v>
      </c>
      <c r="H448" t="s">
        <v>42</v>
      </c>
      <c r="I448" s="4" t="s">
        <v>1636</v>
      </c>
    </row>
    <row r="449" spans="1:9" x14ac:dyDescent="0.25">
      <c r="A449" s="4" t="s">
        <v>1437</v>
      </c>
      <c r="B449" s="2" t="s">
        <v>1634</v>
      </c>
      <c r="C449" t="s">
        <v>705</v>
      </c>
      <c r="D449" t="s">
        <v>708</v>
      </c>
      <c r="E449" t="s">
        <v>709</v>
      </c>
      <c r="F449" t="s">
        <v>4</v>
      </c>
      <c r="G449" t="s">
        <v>30</v>
      </c>
      <c r="H449" t="s">
        <v>54</v>
      </c>
      <c r="I449" s="4" t="s">
        <v>1636</v>
      </c>
    </row>
    <row r="450" spans="1:9" x14ac:dyDescent="0.25">
      <c r="A450" s="4" t="s">
        <v>1438</v>
      </c>
      <c r="B450" s="2" t="s">
        <v>1634</v>
      </c>
      <c r="C450" t="s">
        <v>673</v>
      </c>
      <c r="D450" t="s">
        <v>357</v>
      </c>
      <c r="E450" t="s">
        <v>685</v>
      </c>
      <c r="F450" t="s">
        <v>4</v>
      </c>
      <c r="G450" t="s">
        <v>32</v>
      </c>
      <c r="H450" t="s">
        <v>50</v>
      </c>
      <c r="I450" s="4" t="s">
        <v>1636</v>
      </c>
    </row>
    <row r="451" spans="1:9" x14ac:dyDescent="0.25">
      <c r="A451" s="4" t="s">
        <v>1439</v>
      </c>
      <c r="B451" s="2" t="s">
        <v>1634</v>
      </c>
      <c r="C451" s="5" t="s">
        <v>672</v>
      </c>
      <c r="D451" t="s">
        <v>621</v>
      </c>
      <c r="E451" t="s">
        <v>144</v>
      </c>
      <c r="F451" t="s">
        <v>4</v>
      </c>
      <c r="G451" t="s">
        <v>38</v>
      </c>
      <c r="H451" t="s">
        <v>53</v>
      </c>
      <c r="I451" s="4" t="s">
        <v>1636</v>
      </c>
    </row>
    <row r="452" spans="1:9" x14ac:dyDescent="0.25">
      <c r="A452" s="4" t="s">
        <v>1440</v>
      </c>
      <c r="B452" s="2" t="s">
        <v>1634</v>
      </c>
      <c r="C452" t="s">
        <v>714</v>
      </c>
      <c r="D452" t="s">
        <v>743</v>
      </c>
      <c r="E452" t="s">
        <v>626</v>
      </c>
      <c r="F452" t="s">
        <v>4</v>
      </c>
      <c r="G452" t="s">
        <v>18</v>
      </c>
      <c r="H452" t="s">
        <v>18</v>
      </c>
      <c r="I452" s="4" t="s">
        <v>1636</v>
      </c>
    </row>
    <row r="453" spans="1:9" x14ac:dyDescent="0.25">
      <c r="A453" s="4" t="s">
        <v>1441</v>
      </c>
      <c r="B453" s="2" t="s">
        <v>1634</v>
      </c>
      <c r="C453" t="s">
        <v>715</v>
      </c>
      <c r="D453" t="s">
        <v>278</v>
      </c>
      <c r="E453" t="s">
        <v>744</v>
      </c>
      <c r="F453" t="s">
        <v>4</v>
      </c>
      <c r="G453" t="s">
        <v>16</v>
      </c>
      <c r="H453" t="s">
        <v>16</v>
      </c>
      <c r="I453" s="4" t="s">
        <v>1636</v>
      </c>
    </row>
    <row r="454" spans="1:9" x14ac:dyDescent="0.25">
      <c r="A454" s="4" t="s">
        <v>1442</v>
      </c>
      <c r="B454" s="2" t="s">
        <v>1634</v>
      </c>
      <c r="C454" t="s">
        <v>580</v>
      </c>
      <c r="D454" t="s">
        <v>594</v>
      </c>
      <c r="E454" t="s">
        <v>84</v>
      </c>
      <c r="F454" t="s">
        <v>4</v>
      </c>
      <c r="G454" t="s">
        <v>18</v>
      </c>
      <c r="H454" t="s">
        <v>56</v>
      </c>
      <c r="I454" s="4" t="s">
        <v>1636</v>
      </c>
    </row>
    <row r="455" spans="1:9" x14ac:dyDescent="0.25">
      <c r="A455" s="4" t="s">
        <v>1443</v>
      </c>
      <c r="B455" s="2" t="s">
        <v>1634</v>
      </c>
      <c r="C455" t="s">
        <v>579</v>
      </c>
      <c r="D455" t="s">
        <v>745</v>
      </c>
      <c r="E455" t="s">
        <v>593</v>
      </c>
      <c r="F455" t="s">
        <v>4</v>
      </c>
      <c r="G455" t="s">
        <v>18</v>
      </c>
      <c r="H455" t="s">
        <v>56</v>
      </c>
      <c r="I455" s="4" t="s">
        <v>1636</v>
      </c>
    </row>
    <row r="456" spans="1:9" x14ac:dyDescent="0.25">
      <c r="A456" s="4" t="s">
        <v>1444</v>
      </c>
      <c r="B456" s="2" t="s">
        <v>1634</v>
      </c>
      <c r="C456" s="3" t="s">
        <v>756</v>
      </c>
      <c r="D456" t="s">
        <v>746</v>
      </c>
      <c r="E456" t="s">
        <v>747</v>
      </c>
      <c r="F456" t="s">
        <v>4</v>
      </c>
      <c r="G456" t="s">
        <v>18</v>
      </c>
      <c r="H456" t="s">
        <v>18</v>
      </c>
      <c r="I456" s="4" t="s">
        <v>1636</v>
      </c>
    </row>
    <row r="457" spans="1:9" x14ac:dyDescent="0.25">
      <c r="A457" s="4" t="s">
        <v>1445</v>
      </c>
      <c r="B457" s="2" t="s">
        <v>1634</v>
      </c>
      <c r="C457" t="s">
        <v>203</v>
      </c>
      <c r="D457" t="s">
        <v>128</v>
      </c>
      <c r="E457" t="s">
        <v>160</v>
      </c>
      <c r="F457" t="s">
        <v>4</v>
      </c>
      <c r="G457" t="s">
        <v>18</v>
      </c>
      <c r="H457" t="s">
        <v>18</v>
      </c>
      <c r="I457" s="4" t="s">
        <v>1636</v>
      </c>
    </row>
    <row r="458" spans="1:9" x14ac:dyDescent="0.25">
      <c r="A458" s="4" t="s">
        <v>1446</v>
      </c>
      <c r="B458" s="2" t="s">
        <v>1634</v>
      </c>
      <c r="C458" t="s">
        <v>716</v>
      </c>
      <c r="D458" t="s">
        <v>748</v>
      </c>
      <c r="E458" t="s">
        <v>558</v>
      </c>
      <c r="F458" t="s">
        <v>4</v>
      </c>
      <c r="G458" t="s">
        <v>18</v>
      </c>
      <c r="H458" t="s">
        <v>56</v>
      </c>
      <c r="I458" s="4" t="s">
        <v>1636</v>
      </c>
    </row>
    <row r="459" spans="1:9" x14ac:dyDescent="0.25">
      <c r="A459" s="4" t="s">
        <v>1447</v>
      </c>
      <c r="B459" s="2" t="s">
        <v>1634</v>
      </c>
      <c r="C459" t="s">
        <v>574</v>
      </c>
      <c r="D459" t="s">
        <v>396</v>
      </c>
      <c r="E459" t="s">
        <v>379</v>
      </c>
      <c r="F459" t="s">
        <v>4</v>
      </c>
      <c r="G459" t="s">
        <v>18</v>
      </c>
      <c r="H459" t="s">
        <v>56</v>
      </c>
      <c r="I459" s="4" t="s">
        <v>1636</v>
      </c>
    </row>
    <row r="460" spans="1:9" x14ac:dyDescent="0.25">
      <c r="A460" s="4" t="s">
        <v>1448</v>
      </c>
      <c r="B460" s="2" t="s">
        <v>1634</v>
      </c>
      <c r="C460" t="s">
        <v>573</v>
      </c>
      <c r="D460" t="s">
        <v>138</v>
      </c>
      <c r="E460" t="s">
        <v>108</v>
      </c>
      <c r="F460" t="s">
        <v>4</v>
      </c>
      <c r="G460" t="s">
        <v>13</v>
      </c>
      <c r="H460" t="s">
        <v>13</v>
      </c>
      <c r="I460" s="4" t="s">
        <v>1636</v>
      </c>
    </row>
    <row r="461" spans="1:9" x14ac:dyDescent="0.25">
      <c r="A461" s="4" t="s">
        <v>1449</v>
      </c>
      <c r="B461" s="2" t="s">
        <v>1634</v>
      </c>
      <c r="C461" t="s">
        <v>221</v>
      </c>
      <c r="D461" t="s">
        <v>145</v>
      </c>
      <c r="E461" t="s">
        <v>146</v>
      </c>
      <c r="F461" t="s">
        <v>4</v>
      </c>
      <c r="G461" t="s">
        <v>18</v>
      </c>
      <c r="H461" t="s">
        <v>56</v>
      </c>
      <c r="I461" s="4" t="s">
        <v>1636</v>
      </c>
    </row>
    <row r="462" spans="1:9" x14ac:dyDescent="0.25">
      <c r="A462" s="4" t="s">
        <v>1450</v>
      </c>
      <c r="B462" s="2" t="s">
        <v>1634</v>
      </c>
      <c r="C462" t="s">
        <v>717</v>
      </c>
      <c r="D462" t="s">
        <v>160</v>
      </c>
      <c r="E462" t="s">
        <v>138</v>
      </c>
      <c r="F462" t="s">
        <v>4</v>
      </c>
      <c r="G462" t="s">
        <v>18</v>
      </c>
      <c r="H462" t="s">
        <v>56</v>
      </c>
      <c r="I462" s="4" t="s">
        <v>1636</v>
      </c>
    </row>
    <row r="463" spans="1:9" x14ac:dyDescent="0.25">
      <c r="A463" s="4" t="s">
        <v>1451</v>
      </c>
      <c r="B463" s="2" t="s">
        <v>1634</v>
      </c>
      <c r="C463" t="s">
        <v>570</v>
      </c>
      <c r="D463" t="s">
        <v>107</v>
      </c>
      <c r="E463" t="s">
        <v>321</v>
      </c>
      <c r="F463" t="s">
        <v>4</v>
      </c>
      <c r="G463" t="s">
        <v>18</v>
      </c>
      <c r="H463" t="s">
        <v>56</v>
      </c>
      <c r="I463" s="4" t="s">
        <v>1636</v>
      </c>
    </row>
    <row r="464" spans="1:9" x14ac:dyDescent="0.25">
      <c r="A464" s="4" t="s">
        <v>1452</v>
      </c>
      <c r="B464" s="2" t="s">
        <v>1634</v>
      </c>
      <c r="C464" t="s">
        <v>566</v>
      </c>
      <c r="D464" t="s">
        <v>749</v>
      </c>
      <c r="E464" t="s">
        <v>582</v>
      </c>
      <c r="F464" t="s">
        <v>4</v>
      </c>
      <c r="G464" t="s">
        <v>18</v>
      </c>
      <c r="H464" t="s">
        <v>56</v>
      </c>
      <c r="I464" s="4" t="s">
        <v>1636</v>
      </c>
    </row>
    <row r="465" spans="1:9" x14ac:dyDescent="0.25">
      <c r="A465" s="4" t="s">
        <v>1453</v>
      </c>
      <c r="B465" s="2" t="s">
        <v>1634</v>
      </c>
      <c r="C465" t="s">
        <v>567</v>
      </c>
      <c r="D465" t="s">
        <v>585</v>
      </c>
      <c r="E465" t="s">
        <v>131</v>
      </c>
      <c r="I465" s="4" t="s">
        <v>1636</v>
      </c>
    </row>
    <row r="466" spans="1:9" x14ac:dyDescent="0.25">
      <c r="A466" s="4" t="s">
        <v>1454</v>
      </c>
      <c r="B466" s="2" t="s">
        <v>1634</v>
      </c>
      <c r="C466" t="s">
        <v>718</v>
      </c>
      <c r="D466" t="s">
        <v>588</v>
      </c>
      <c r="E466" t="s">
        <v>244</v>
      </c>
      <c r="F466" t="s">
        <v>4</v>
      </c>
      <c r="G466" t="s">
        <v>18</v>
      </c>
      <c r="H466" t="s">
        <v>18</v>
      </c>
      <c r="I466" s="4" t="s">
        <v>1636</v>
      </c>
    </row>
    <row r="467" spans="1:9" x14ac:dyDescent="0.25">
      <c r="A467" s="4" t="s">
        <v>1455</v>
      </c>
      <c r="B467" s="2" t="s">
        <v>1634</v>
      </c>
      <c r="C467" t="s">
        <v>565</v>
      </c>
      <c r="D467" t="s">
        <v>584</v>
      </c>
      <c r="E467" t="s">
        <v>583</v>
      </c>
      <c r="F467" t="s">
        <v>4</v>
      </c>
      <c r="G467" t="s">
        <v>18</v>
      </c>
      <c r="H467" t="s">
        <v>18</v>
      </c>
      <c r="I467" s="4" t="s">
        <v>1636</v>
      </c>
    </row>
    <row r="468" spans="1:9" x14ac:dyDescent="0.25">
      <c r="A468" s="4" t="s">
        <v>1456</v>
      </c>
      <c r="B468" s="2" t="s">
        <v>1634</v>
      </c>
      <c r="C468" t="s">
        <v>719</v>
      </c>
      <c r="D468" t="s">
        <v>74</v>
      </c>
      <c r="E468" t="s">
        <v>396</v>
      </c>
      <c r="F468" t="s">
        <v>4</v>
      </c>
      <c r="G468" t="s">
        <v>18</v>
      </c>
      <c r="H468" t="s">
        <v>18</v>
      </c>
      <c r="I468" s="4" t="s">
        <v>1636</v>
      </c>
    </row>
    <row r="469" spans="1:9" x14ac:dyDescent="0.25">
      <c r="A469" s="4" t="s">
        <v>1457</v>
      </c>
      <c r="B469" s="2" t="s">
        <v>1634</v>
      </c>
      <c r="C469" t="s">
        <v>720</v>
      </c>
      <c r="D469" t="s">
        <v>133</v>
      </c>
      <c r="E469" t="s">
        <v>253</v>
      </c>
      <c r="F469" t="s">
        <v>4</v>
      </c>
      <c r="G469" t="s">
        <v>18</v>
      </c>
      <c r="H469" t="s">
        <v>18</v>
      </c>
      <c r="I469" s="4" t="s">
        <v>1636</v>
      </c>
    </row>
    <row r="470" spans="1:9" x14ac:dyDescent="0.25">
      <c r="A470" s="4" t="s">
        <v>1458</v>
      </c>
      <c r="B470" s="2" t="s">
        <v>1634</v>
      </c>
      <c r="C470" t="s">
        <v>569</v>
      </c>
      <c r="D470" t="s">
        <v>587</v>
      </c>
      <c r="E470" t="s">
        <v>278</v>
      </c>
      <c r="F470" t="s">
        <v>4</v>
      </c>
      <c r="G470" t="s">
        <v>18</v>
      </c>
      <c r="H470" t="s">
        <v>56</v>
      </c>
      <c r="I470" s="4" t="s">
        <v>1636</v>
      </c>
    </row>
    <row r="471" spans="1:9" x14ac:dyDescent="0.25">
      <c r="A471" s="4" t="s">
        <v>1459</v>
      </c>
      <c r="B471" s="2" t="s">
        <v>1634</v>
      </c>
      <c r="C471" t="s">
        <v>721</v>
      </c>
      <c r="D471" t="s">
        <v>158</v>
      </c>
      <c r="E471" t="s">
        <v>164</v>
      </c>
      <c r="F471" t="s">
        <v>4</v>
      </c>
      <c r="G471" t="s">
        <v>18</v>
      </c>
      <c r="H471" t="s">
        <v>55</v>
      </c>
      <c r="I471" s="4" t="s">
        <v>1636</v>
      </c>
    </row>
    <row r="472" spans="1:9" x14ac:dyDescent="0.25">
      <c r="A472" s="4" t="s">
        <v>1460</v>
      </c>
      <c r="B472" s="2" t="s">
        <v>1634</v>
      </c>
      <c r="C472" t="s">
        <v>612</v>
      </c>
      <c r="D472" t="s">
        <v>138</v>
      </c>
      <c r="F472" t="s">
        <v>4</v>
      </c>
      <c r="G472" t="s">
        <v>18</v>
      </c>
      <c r="H472" t="s">
        <v>56</v>
      </c>
      <c r="I472" s="4" t="s">
        <v>1636</v>
      </c>
    </row>
    <row r="473" spans="1:9" x14ac:dyDescent="0.25">
      <c r="A473" s="4" t="s">
        <v>1461</v>
      </c>
      <c r="B473" s="2" t="s">
        <v>1634</v>
      </c>
      <c r="C473" t="s">
        <v>722</v>
      </c>
      <c r="D473" t="s">
        <v>687</v>
      </c>
      <c r="E473" t="s">
        <v>138</v>
      </c>
      <c r="I473" s="4" t="s">
        <v>1636</v>
      </c>
    </row>
    <row r="474" spans="1:9" x14ac:dyDescent="0.25">
      <c r="A474" s="4" t="s">
        <v>1462</v>
      </c>
      <c r="B474" s="2" t="s">
        <v>1634</v>
      </c>
      <c r="C474" t="s">
        <v>723</v>
      </c>
      <c r="D474" t="s">
        <v>588</v>
      </c>
      <c r="E474" t="s">
        <v>586</v>
      </c>
      <c r="F474" t="s">
        <v>4</v>
      </c>
      <c r="G474" t="s">
        <v>18</v>
      </c>
      <c r="H474" t="s">
        <v>56</v>
      </c>
      <c r="I474" s="4" t="s">
        <v>1636</v>
      </c>
    </row>
    <row r="475" spans="1:9" x14ac:dyDescent="0.25">
      <c r="A475" s="4" t="s">
        <v>1463</v>
      </c>
      <c r="B475" s="2" t="s">
        <v>1634</v>
      </c>
      <c r="C475" t="s">
        <v>724</v>
      </c>
      <c r="D475" t="s">
        <v>750</v>
      </c>
      <c r="E475" t="s">
        <v>253</v>
      </c>
      <c r="F475" t="s">
        <v>4</v>
      </c>
      <c r="G475" t="s">
        <v>18</v>
      </c>
      <c r="H475" t="s">
        <v>56</v>
      </c>
      <c r="I475" s="4" t="s">
        <v>1636</v>
      </c>
    </row>
    <row r="476" spans="1:9" x14ac:dyDescent="0.25">
      <c r="A476" s="4" t="s">
        <v>1464</v>
      </c>
      <c r="B476" s="2" t="s">
        <v>1634</v>
      </c>
      <c r="C476" t="s">
        <v>725</v>
      </c>
      <c r="D476" t="s">
        <v>687</v>
      </c>
      <c r="E476" t="s">
        <v>250</v>
      </c>
      <c r="F476" t="s">
        <v>4</v>
      </c>
      <c r="G476" t="s">
        <v>18</v>
      </c>
      <c r="H476" t="s">
        <v>56</v>
      </c>
      <c r="I476" s="4" t="s">
        <v>1636</v>
      </c>
    </row>
    <row r="477" spans="1:9" x14ac:dyDescent="0.25">
      <c r="A477" s="4" t="s">
        <v>1465</v>
      </c>
      <c r="B477" s="2" t="s">
        <v>1634</v>
      </c>
      <c r="C477" t="s">
        <v>726</v>
      </c>
      <c r="D477" t="s">
        <v>590</v>
      </c>
      <c r="E477" t="s">
        <v>751</v>
      </c>
      <c r="F477" t="s">
        <v>4</v>
      </c>
      <c r="G477" t="s">
        <v>18</v>
      </c>
      <c r="H477" t="s">
        <v>55</v>
      </c>
      <c r="I477" s="4" t="s">
        <v>1636</v>
      </c>
    </row>
    <row r="478" spans="1:9" x14ac:dyDescent="0.25">
      <c r="A478" s="4" t="s">
        <v>1466</v>
      </c>
      <c r="B478" s="2" t="s">
        <v>1634</v>
      </c>
      <c r="C478" t="s">
        <v>727</v>
      </c>
      <c r="D478" t="s">
        <v>687</v>
      </c>
      <c r="E478" t="s">
        <v>138</v>
      </c>
      <c r="F478" t="s">
        <v>4</v>
      </c>
      <c r="G478" t="s">
        <v>11</v>
      </c>
      <c r="H478" t="s">
        <v>60</v>
      </c>
      <c r="I478" s="4" t="s">
        <v>1636</v>
      </c>
    </row>
    <row r="479" spans="1:9" x14ac:dyDescent="0.25">
      <c r="A479" s="4" t="s">
        <v>1467</v>
      </c>
      <c r="B479" s="2" t="s">
        <v>1634</v>
      </c>
      <c r="C479" t="s">
        <v>501</v>
      </c>
      <c r="D479" t="s">
        <v>752</v>
      </c>
      <c r="E479" t="s">
        <v>146</v>
      </c>
      <c r="F479" t="s">
        <v>4</v>
      </c>
      <c r="G479" t="s">
        <v>18</v>
      </c>
      <c r="H479" t="s">
        <v>56</v>
      </c>
      <c r="I479" s="4" t="s">
        <v>1636</v>
      </c>
    </row>
    <row r="480" spans="1:9" x14ac:dyDescent="0.25">
      <c r="A480" s="4" t="s">
        <v>1468</v>
      </c>
      <c r="B480" s="2" t="s">
        <v>1634</v>
      </c>
      <c r="C480" t="s">
        <v>728</v>
      </c>
      <c r="D480" t="s">
        <v>396</v>
      </c>
      <c r="E480" t="s">
        <v>379</v>
      </c>
      <c r="F480" t="s">
        <v>4</v>
      </c>
      <c r="G480" t="s">
        <v>18</v>
      </c>
      <c r="H480" t="s">
        <v>56</v>
      </c>
      <c r="I480" s="4" t="s">
        <v>1636</v>
      </c>
    </row>
    <row r="481" spans="1:9" x14ac:dyDescent="0.25">
      <c r="A481" s="4" t="s">
        <v>1469</v>
      </c>
      <c r="B481" s="2" t="s">
        <v>1634</v>
      </c>
      <c r="C481" s="3" t="s">
        <v>757</v>
      </c>
      <c r="D481" t="s">
        <v>107</v>
      </c>
      <c r="E481" t="s">
        <v>558</v>
      </c>
      <c r="F481" t="s">
        <v>4</v>
      </c>
      <c r="G481" t="s">
        <v>18</v>
      </c>
      <c r="H481" t="s">
        <v>18</v>
      </c>
      <c r="I481" s="4" t="s">
        <v>1636</v>
      </c>
    </row>
    <row r="482" spans="1:9" x14ac:dyDescent="0.25">
      <c r="A482" s="4" t="s">
        <v>1470</v>
      </c>
      <c r="B482" s="2" t="s">
        <v>1634</v>
      </c>
      <c r="C482" t="s">
        <v>729</v>
      </c>
      <c r="D482" t="s">
        <v>621</v>
      </c>
      <c r="E482" t="s">
        <v>133</v>
      </c>
      <c r="F482" t="s">
        <v>4</v>
      </c>
      <c r="G482" t="s">
        <v>18</v>
      </c>
      <c r="H482" t="s">
        <v>18</v>
      </c>
      <c r="I482" s="4" t="s">
        <v>1636</v>
      </c>
    </row>
    <row r="483" spans="1:9" x14ac:dyDescent="0.25">
      <c r="A483" s="4" t="s">
        <v>1471</v>
      </c>
      <c r="B483" s="2" t="s">
        <v>1634</v>
      </c>
      <c r="C483" t="s">
        <v>189</v>
      </c>
      <c r="D483" t="s">
        <v>76</v>
      </c>
      <c r="E483" t="s">
        <v>753</v>
      </c>
      <c r="F483" t="s">
        <v>4</v>
      </c>
      <c r="G483" t="s">
        <v>18</v>
      </c>
      <c r="H483" t="s">
        <v>18</v>
      </c>
      <c r="I483" s="4" t="s">
        <v>1636</v>
      </c>
    </row>
    <row r="484" spans="1:9" x14ac:dyDescent="0.25">
      <c r="A484" s="4" t="s">
        <v>1472</v>
      </c>
      <c r="B484" s="2" t="s">
        <v>1634</v>
      </c>
      <c r="C484" t="s">
        <v>730</v>
      </c>
      <c r="D484" t="s">
        <v>107</v>
      </c>
      <c r="E484" t="s">
        <v>162</v>
      </c>
      <c r="F484" t="s">
        <v>4</v>
      </c>
      <c r="G484" t="s">
        <v>18</v>
      </c>
      <c r="H484" t="s">
        <v>18</v>
      </c>
      <c r="I484" s="4" t="s">
        <v>1636</v>
      </c>
    </row>
    <row r="485" spans="1:9" x14ac:dyDescent="0.25">
      <c r="A485" s="4" t="s">
        <v>1473</v>
      </c>
      <c r="B485" s="2" t="s">
        <v>1634</v>
      </c>
      <c r="C485" t="s">
        <v>731</v>
      </c>
      <c r="D485" t="s">
        <v>621</v>
      </c>
      <c r="E485" t="s">
        <v>621</v>
      </c>
      <c r="F485" t="s">
        <v>4</v>
      </c>
      <c r="G485" t="s">
        <v>18</v>
      </c>
      <c r="H485" t="s">
        <v>56</v>
      </c>
      <c r="I485" s="4" t="s">
        <v>1636</v>
      </c>
    </row>
    <row r="486" spans="1:9" x14ac:dyDescent="0.25">
      <c r="A486" s="4" t="s">
        <v>1474</v>
      </c>
      <c r="B486" s="2" t="s">
        <v>1634</v>
      </c>
      <c r="C486" t="s">
        <v>732</v>
      </c>
      <c r="D486" t="s">
        <v>81</v>
      </c>
      <c r="E486" t="s">
        <v>379</v>
      </c>
      <c r="F486" t="s">
        <v>4</v>
      </c>
      <c r="G486" t="s">
        <v>18</v>
      </c>
      <c r="H486" t="s">
        <v>56</v>
      </c>
      <c r="I486" s="4" t="s">
        <v>1636</v>
      </c>
    </row>
    <row r="487" spans="1:9" x14ac:dyDescent="0.25">
      <c r="A487" s="4" t="s">
        <v>1475</v>
      </c>
      <c r="B487" s="2" t="s">
        <v>1634</v>
      </c>
      <c r="C487" t="s">
        <v>733</v>
      </c>
      <c r="D487" t="s">
        <v>754</v>
      </c>
      <c r="E487" t="s">
        <v>583</v>
      </c>
      <c r="F487" t="s">
        <v>4</v>
      </c>
      <c r="G487" t="s">
        <v>18</v>
      </c>
      <c r="H487" t="s">
        <v>56</v>
      </c>
      <c r="I487" s="4" t="s">
        <v>1636</v>
      </c>
    </row>
    <row r="488" spans="1:9" x14ac:dyDescent="0.25">
      <c r="A488" s="4" t="s">
        <v>1476</v>
      </c>
      <c r="B488" s="2" t="s">
        <v>1634</v>
      </c>
      <c r="C488" t="s">
        <v>734</v>
      </c>
      <c r="D488" t="s">
        <v>138</v>
      </c>
      <c r="E488" t="s">
        <v>244</v>
      </c>
      <c r="F488" t="s">
        <v>4</v>
      </c>
      <c r="G488" t="s">
        <v>18</v>
      </c>
      <c r="H488" t="s">
        <v>56</v>
      </c>
      <c r="I488" s="4" t="s">
        <v>1636</v>
      </c>
    </row>
    <row r="489" spans="1:9" x14ac:dyDescent="0.25">
      <c r="A489" s="4" t="s">
        <v>1477</v>
      </c>
      <c r="B489" s="2" t="s">
        <v>1634</v>
      </c>
      <c r="C489" t="s">
        <v>735</v>
      </c>
      <c r="D489" t="s">
        <v>207</v>
      </c>
      <c r="E489" t="s">
        <v>253</v>
      </c>
      <c r="F489" t="s">
        <v>4</v>
      </c>
      <c r="G489" t="s">
        <v>18</v>
      </c>
      <c r="H489" t="s">
        <v>56</v>
      </c>
      <c r="I489" s="4" t="s">
        <v>1636</v>
      </c>
    </row>
    <row r="490" spans="1:9" x14ac:dyDescent="0.25">
      <c r="A490" s="4" t="s">
        <v>1478</v>
      </c>
      <c r="B490" s="2" t="s">
        <v>1634</v>
      </c>
      <c r="C490" t="s">
        <v>736</v>
      </c>
      <c r="D490" t="s">
        <v>138</v>
      </c>
      <c r="E490" t="s">
        <v>165</v>
      </c>
      <c r="F490" t="s">
        <v>4</v>
      </c>
      <c r="G490" t="s">
        <v>18</v>
      </c>
      <c r="H490" t="s">
        <v>56</v>
      </c>
      <c r="I490" s="4" t="s">
        <v>1636</v>
      </c>
    </row>
    <row r="491" spans="1:9" x14ac:dyDescent="0.25">
      <c r="A491" s="4" t="s">
        <v>1479</v>
      </c>
      <c r="B491" s="2" t="s">
        <v>1634</v>
      </c>
      <c r="C491" t="s">
        <v>737</v>
      </c>
      <c r="D491" t="s">
        <v>100</v>
      </c>
      <c r="E491" t="s">
        <v>109</v>
      </c>
      <c r="F491" t="s">
        <v>4</v>
      </c>
      <c r="G491" t="s">
        <v>18</v>
      </c>
      <c r="H491" t="s">
        <v>56</v>
      </c>
      <c r="I491" s="4" t="s">
        <v>1636</v>
      </c>
    </row>
    <row r="492" spans="1:9" x14ac:dyDescent="0.25">
      <c r="A492" s="4" t="s">
        <v>1480</v>
      </c>
      <c r="B492" s="2" t="s">
        <v>1634</v>
      </c>
      <c r="C492" t="s">
        <v>738</v>
      </c>
      <c r="D492" t="s">
        <v>160</v>
      </c>
      <c r="E492" t="s">
        <v>138</v>
      </c>
      <c r="F492" t="s">
        <v>4</v>
      </c>
      <c r="G492" t="s">
        <v>18</v>
      </c>
      <c r="H492" t="s">
        <v>56</v>
      </c>
      <c r="I492" s="4" t="s">
        <v>1636</v>
      </c>
    </row>
    <row r="493" spans="1:9" x14ac:dyDescent="0.25">
      <c r="A493" s="4" t="s">
        <v>1481</v>
      </c>
      <c r="B493" s="2" t="s">
        <v>1634</v>
      </c>
      <c r="C493" t="s">
        <v>739</v>
      </c>
      <c r="D493" t="s">
        <v>160</v>
      </c>
      <c r="E493" t="s">
        <v>621</v>
      </c>
      <c r="F493" t="s">
        <v>4</v>
      </c>
      <c r="G493" t="s">
        <v>18</v>
      </c>
      <c r="H493" t="s">
        <v>56</v>
      </c>
      <c r="I493" s="4" t="s">
        <v>1636</v>
      </c>
    </row>
    <row r="494" spans="1:9" x14ac:dyDescent="0.25">
      <c r="A494" s="4" t="s">
        <v>1482</v>
      </c>
      <c r="B494" s="2" t="s">
        <v>1634</v>
      </c>
      <c r="C494" t="s">
        <v>740</v>
      </c>
      <c r="D494" t="s">
        <v>145</v>
      </c>
      <c r="E494" t="s">
        <v>82</v>
      </c>
      <c r="F494" t="s">
        <v>4</v>
      </c>
      <c r="G494" t="s">
        <v>18</v>
      </c>
      <c r="H494" t="s">
        <v>56</v>
      </c>
      <c r="I494" s="4" t="s">
        <v>1636</v>
      </c>
    </row>
    <row r="495" spans="1:9" x14ac:dyDescent="0.25">
      <c r="A495" s="4" t="s">
        <v>1483</v>
      </c>
      <c r="B495" s="2" t="s">
        <v>1634</v>
      </c>
      <c r="C495" t="s">
        <v>741</v>
      </c>
      <c r="D495" t="s">
        <v>755</v>
      </c>
      <c r="E495" t="s">
        <v>278</v>
      </c>
      <c r="F495" t="s">
        <v>4</v>
      </c>
      <c r="G495" t="s">
        <v>18</v>
      </c>
      <c r="H495" t="s">
        <v>56</v>
      </c>
      <c r="I495" s="4" t="s">
        <v>1636</v>
      </c>
    </row>
    <row r="496" spans="1:9" x14ac:dyDescent="0.25">
      <c r="A496" s="4" t="s">
        <v>1484</v>
      </c>
      <c r="B496" s="2" t="s">
        <v>1634</v>
      </c>
      <c r="C496" s="5" t="s">
        <v>742</v>
      </c>
      <c r="D496" t="s">
        <v>157</v>
      </c>
      <c r="E496" t="s">
        <v>588</v>
      </c>
      <c r="F496" t="s">
        <v>4</v>
      </c>
      <c r="G496" t="s">
        <v>18</v>
      </c>
      <c r="H496" t="s">
        <v>56</v>
      </c>
      <c r="I496" s="4" t="s">
        <v>1636</v>
      </c>
    </row>
    <row r="497" spans="1:9" x14ac:dyDescent="0.25">
      <c r="A497" s="4" t="s">
        <v>1485</v>
      </c>
      <c r="B497" s="2" t="s">
        <v>1634</v>
      </c>
      <c r="C497" t="s">
        <v>758</v>
      </c>
      <c r="D497" t="s">
        <v>770</v>
      </c>
      <c r="E497" t="s">
        <v>771</v>
      </c>
      <c r="F497" t="s">
        <v>4</v>
      </c>
      <c r="G497" t="s">
        <v>19</v>
      </c>
      <c r="H497" t="s">
        <v>46</v>
      </c>
      <c r="I497" s="4" t="s">
        <v>1636</v>
      </c>
    </row>
    <row r="498" spans="1:9" x14ac:dyDescent="0.25">
      <c r="A498" s="4" t="s">
        <v>1486</v>
      </c>
      <c r="B498" s="2" t="s">
        <v>1634</v>
      </c>
      <c r="C498" t="s">
        <v>759</v>
      </c>
      <c r="D498" t="s">
        <v>697</v>
      </c>
      <c r="E498" t="s">
        <v>772</v>
      </c>
      <c r="F498" t="s">
        <v>4</v>
      </c>
      <c r="G498" t="s">
        <v>19</v>
      </c>
      <c r="H498" t="s">
        <v>19</v>
      </c>
      <c r="I498" s="4" t="s">
        <v>1636</v>
      </c>
    </row>
    <row r="499" spans="1:9" x14ac:dyDescent="0.25">
      <c r="A499" s="4" t="s">
        <v>1487</v>
      </c>
      <c r="B499" s="2" t="s">
        <v>1634</v>
      </c>
      <c r="C499" t="s">
        <v>662</v>
      </c>
      <c r="D499" t="s">
        <v>773</v>
      </c>
      <c r="E499" t="s">
        <v>236</v>
      </c>
      <c r="F499" t="s">
        <v>4</v>
      </c>
      <c r="G499" t="s">
        <v>19</v>
      </c>
      <c r="H499" t="s">
        <v>19</v>
      </c>
      <c r="I499" s="4" t="s">
        <v>1636</v>
      </c>
    </row>
    <row r="500" spans="1:9" x14ac:dyDescent="0.25">
      <c r="A500" s="4" t="s">
        <v>1488</v>
      </c>
      <c r="B500" s="2" t="s">
        <v>1634</v>
      </c>
      <c r="C500" t="s">
        <v>760</v>
      </c>
      <c r="D500" t="s">
        <v>697</v>
      </c>
      <c r="E500" t="s">
        <v>280</v>
      </c>
      <c r="F500" t="s">
        <v>4</v>
      </c>
      <c r="G500" t="s">
        <v>19</v>
      </c>
      <c r="H500" t="s">
        <v>19</v>
      </c>
      <c r="I500" s="4" t="s">
        <v>1636</v>
      </c>
    </row>
    <row r="501" spans="1:9" x14ac:dyDescent="0.25">
      <c r="A501" s="4" t="s">
        <v>1489</v>
      </c>
      <c r="B501" s="2" t="s">
        <v>1634</v>
      </c>
      <c r="C501" t="s">
        <v>761</v>
      </c>
      <c r="D501" t="s">
        <v>774</v>
      </c>
      <c r="E501" t="s">
        <v>253</v>
      </c>
      <c r="F501" t="s">
        <v>4</v>
      </c>
      <c r="G501" t="s">
        <v>19</v>
      </c>
      <c r="H501" t="s">
        <v>19</v>
      </c>
      <c r="I501" s="4" t="s">
        <v>1636</v>
      </c>
    </row>
    <row r="502" spans="1:9" x14ac:dyDescent="0.25">
      <c r="A502" s="4" t="s">
        <v>1490</v>
      </c>
      <c r="B502" s="2" t="s">
        <v>1634</v>
      </c>
      <c r="C502" t="s">
        <v>762</v>
      </c>
      <c r="D502" t="s">
        <v>775</v>
      </c>
      <c r="E502" t="s">
        <v>113</v>
      </c>
      <c r="F502" t="s">
        <v>4</v>
      </c>
      <c r="G502" t="s">
        <v>19</v>
      </c>
      <c r="H502" t="s">
        <v>19</v>
      </c>
      <c r="I502" s="4" t="s">
        <v>1636</v>
      </c>
    </row>
    <row r="503" spans="1:9" x14ac:dyDescent="0.25">
      <c r="A503" s="4" t="s">
        <v>1491</v>
      </c>
      <c r="B503" s="2" t="s">
        <v>1634</v>
      </c>
      <c r="C503" t="s">
        <v>763</v>
      </c>
      <c r="D503" t="s">
        <v>697</v>
      </c>
      <c r="E503" t="s">
        <v>558</v>
      </c>
      <c r="F503" t="s">
        <v>4</v>
      </c>
      <c r="G503" t="s">
        <v>19</v>
      </c>
      <c r="H503" t="s">
        <v>19</v>
      </c>
      <c r="I503" s="4" t="s">
        <v>1636</v>
      </c>
    </row>
    <row r="504" spans="1:9" x14ac:dyDescent="0.25">
      <c r="A504" s="4" t="s">
        <v>1492</v>
      </c>
      <c r="B504" s="2" t="s">
        <v>1634</v>
      </c>
      <c r="C504" t="s">
        <v>764</v>
      </c>
      <c r="D504" t="s">
        <v>83</v>
      </c>
      <c r="E504" t="s">
        <v>776</v>
      </c>
      <c r="F504" t="s">
        <v>4</v>
      </c>
      <c r="G504" t="s">
        <v>19</v>
      </c>
      <c r="H504" t="s">
        <v>19</v>
      </c>
      <c r="I504" s="4" t="s">
        <v>1636</v>
      </c>
    </row>
    <row r="505" spans="1:9" x14ac:dyDescent="0.25">
      <c r="A505" s="4" t="s">
        <v>1493</v>
      </c>
      <c r="B505" s="2" t="s">
        <v>1634</v>
      </c>
      <c r="C505" t="s">
        <v>765</v>
      </c>
      <c r="D505" t="s">
        <v>549</v>
      </c>
      <c r="E505" t="s">
        <v>334</v>
      </c>
      <c r="F505" t="s">
        <v>4</v>
      </c>
      <c r="G505" t="s">
        <v>19</v>
      </c>
      <c r="H505" t="s">
        <v>19</v>
      </c>
      <c r="I505" s="4" t="s">
        <v>1636</v>
      </c>
    </row>
    <row r="506" spans="1:9" x14ac:dyDescent="0.25">
      <c r="A506" s="4" t="s">
        <v>1494</v>
      </c>
      <c r="B506" s="2" t="s">
        <v>1634</v>
      </c>
      <c r="C506" t="s">
        <v>766</v>
      </c>
      <c r="D506" t="s">
        <v>777</v>
      </c>
      <c r="E506" t="s">
        <v>459</v>
      </c>
      <c r="F506" t="s">
        <v>4</v>
      </c>
      <c r="G506" t="s">
        <v>26</v>
      </c>
      <c r="H506" t="s">
        <v>26</v>
      </c>
      <c r="I506" s="4" t="s">
        <v>1636</v>
      </c>
    </row>
    <row r="507" spans="1:9" x14ac:dyDescent="0.25">
      <c r="A507" s="4" t="s">
        <v>1495</v>
      </c>
      <c r="B507" s="2" t="s">
        <v>1634</v>
      </c>
      <c r="C507" t="s">
        <v>767</v>
      </c>
      <c r="D507" t="s">
        <v>778</v>
      </c>
      <c r="E507" t="s">
        <v>779</v>
      </c>
      <c r="F507" t="s">
        <v>4</v>
      </c>
      <c r="G507" t="s">
        <v>19</v>
      </c>
      <c r="H507" t="s">
        <v>19</v>
      </c>
      <c r="I507" s="4" t="s">
        <v>1636</v>
      </c>
    </row>
    <row r="508" spans="1:9" x14ac:dyDescent="0.25">
      <c r="A508" s="4" t="s">
        <v>1496</v>
      </c>
      <c r="B508" s="2" t="s">
        <v>1634</v>
      </c>
      <c r="C508" t="s">
        <v>768</v>
      </c>
      <c r="D508" t="s">
        <v>463</v>
      </c>
      <c r="E508" t="s">
        <v>780</v>
      </c>
      <c r="F508" t="s">
        <v>4</v>
      </c>
      <c r="G508" t="s">
        <v>28</v>
      </c>
      <c r="H508" t="s">
        <v>28</v>
      </c>
      <c r="I508" s="4" t="s">
        <v>1636</v>
      </c>
    </row>
    <row r="509" spans="1:9" x14ac:dyDescent="0.25">
      <c r="A509" s="4" t="s">
        <v>1497</v>
      </c>
      <c r="B509" s="2" t="s">
        <v>1634</v>
      </c>
      <c r="C509" t="s">
        <v>769</v>
      </c>
      <c r="D509" t="s">
        <v>781</v>
      </c>
      <c r="E509" t="s">
        <v>236</v>
      </c>
      <c r="F509" t="s">
        <v>4</v>
      </c>
      <c r="G509" t="s">
        <v>19</v>
      </c>
      <c r="H509" t="s">
        <v>19</v>
      </c>
      <c r="I509" s="4" t="s">
        <v>1636</v>
      </c>
    </row>
    <row r="510" spans="1:9" x14ac:dyDescent="0.25">
      <c r="A510" s="4" t="s">
        <v>1498</v>
      </c>
      <c r="B510" s="2" t="s">
        <v>1634</v>
      </c>
      <c r="C510" t="s">
        <v>527</v>
      </c>
      <c r="D510" t="s">
        <v>138</v>
      </c>
      <c r="E510" t="s">
        <v>244</v>
      </c>
      <c r="I510" s="4" t="s">
        <v>1636</v>
      </c>
    </row>
    <row r="511" spans="1:9" x14ac:dyDescent="0.25">
      <c r="A511" s="4" t="s">
        <v>1499</v>
      </c>
      <c r="B511" s="2" t="s">
        <v>1634</v>
      </c>
      <c r="C511" s="5" t="s">
        <v>782</v>
      </c>
      <c r="D511" t="s">
        <v>280</v>
      </c>
      <c r="E511" t="s">
        <v>150</v>
      </c>
      <c r="F511" t="s">
        <v>4</v>
      </c>
      <c r="G511" t="s">
        <v>23</v>
      </c>
      <c r="H511" t="s">
        <v>23</v>
      </c>
      <c r="I511" s="4" t="s">
        <v>1636</v>
      </c>
    </row>
    <row r="512" spans="1:9" x14ac:dyDescent="0.25">
      <c r="A512" s="4" t="s">
        <v>1500</v>
      </c>
      <c r="B512" s="2" t="s">
        <v>1634</v>
      </c>
      <c r="C512" t="s">
        <v>783</v>
      </c>
      <c r="D512" t="s">
        <v>280</v>
      </c>
      <c r="E512" t="s">
        <v>792</v>
      </c>
      <c r="F512" t="s">
        <v>4</v>
      </c>
      <c r="G512" t="s">
        <v>23</v>
      </c>
      <c r="H512" t="s">
        <v>23</v>
      </c>
      <c r="I512" s="4" t="s">
        <v>1636</v>
      </c>
    </row>
    <row r="513" spans="1:9" x14ac:dyDescent="0.25">
      <c r="A513" s="4" t="s">
        <v>1501</v>
      </c>
      <c r="B513" s="2" t="s">
        <v>1634</v>
      </c>
      <c r="C513" t="s">
        <v>784</v>
      </c>
      <c r="D513" t="s">
        <v>793</v>
      </c>
      <c r="E513" t="s">
        <v>144</v>
      </c>
      <c r="F513" t="s">
        <v>4</v>
      </c>
      <c r="G513" t="s">
        <v>27</v>
      </c>
      <c r="H513" t="s">
        <v>44</v>
      </c>
      <c r="I513" s="4" t="s">
        <v>1636</v>
      </c>
    </row>
    <row r="514" spans="1:9" x14ac:dyDescent="0.25">
      <c r="A514" s="4" t="s">
        <v>1502</v>
      </c>
      <c r="B514" s="2" t="s">
        <v>1634</v>
      </c>
      <c r="C514" t="s">
        <v>785</v>
      </c>
      <c r="D514" t="s">
        <v>794</v>
      </c>
      <c r="E514" t="s">
        <v>795</v>
      </c>
      <c r="F514" t="s">
        <v>4</v>
      </c>
      <c r="G514" t="s">
        <v>23</v>
      </c>
      <c r="H514" t="s">
        <v>23</v>
      </c>
      <c r="I514" s="4" t="s">
        <v>1636</v>
      </c>
    </row>
    <row r="515" spans="1:9" x14ac:dyDescent="0.25">
      <c r="A515" s="4" t="s">
        <v>1503</v>
      </c>
      <c r="B515" s="2" t="s">
        <v>1634</v>
      </c>
      <c r="C515" t="s">
        <v>786</v>
      </c>
      <c r="D515" t="s">
        <v>84</v>
      </c>
      <c r="F515" t="s">
        <v>4</v>
      </c>
      <c r="G515" t="s">
        <v>23</v>
      </c>
      <c r="H515" t="s">
        <v>23</v>
      </c>
      <c r="I515" s="4" t="s">
        <v>1636</v>
      </c>
    </row>
    <row r="516" spans="1:9" x14ac:dyDescent="0.25">
      <c r="A516" s="4" t="s">
        <v>1504</v>
      </c>
      <c r="B516" s="2" t="s">
        <v>1634</v>
      </c>
      <c r="C516" t="s">
        <v>787</v>
      </c>
      <c r="D516" t="s">
        <v>694</v>
      </c>
      <c r="E516" t="s">
        <v>335</v>
      </c>
      <c r="F516" t="s">
        <v>4</v>
      </c>
      <c r="G516" t="s">
        <v>23</v>
      </c>
      <c r="H516" t="s">
        <v>23</v>
      </c>
      <c r="I516" s="4" t="s">
        <v>1636</v>
      </c>
    </row>
    <row r="517" spans="1:9" x14ac:dyDescent="0.25">
      <c r="A517" s="4" t="s">
        <v>1505</v>
      </c>
      <c r="B517" s="2" t="s">
        <v>1634</v>
      </c>
      <c r="C517" t="s">
        <v>214</v>
      </c>
      <c r="D517" t="s">
        <v>161</v>
      </c>
      <c r="E517" t="s">
        <v>96</v>
      </c>
      <c r="F517" t="s">
        <v>4</v>
      </c>
      <c r="G517" t="s">
        <v>23</v>
      </c>
      <c r="H517" t="s">
        <v>23</v>
      </c>
      <c r="I517" s="4" t="s">
        <v>1636</v>
      </c>
    </row>
    <row r="518" spans="1:9" x14ac:dyDescent="0.25">
      <c r="A518" s="4" t="s">
        <v>1506</v>
      </c>
      <c r="B518" s="2" t="s">
        <v>1634</v>
      </c>
      <c r="C518" t="s">
        <v>788</v>
      </c>
      <c r="D518" t="s">
        <v>96</v>
      </c>
      <c r="E518" t="s">
        <v>796</v>
      </c>
      <c r="F518" t="s">
        <v>4</v>
      </c>
      <c r="G518" t="s">
        <v>23</v>
      </c>
      <c r="H518" t="s">
        <v>23</v>
      </c>
      <c r="I518" s="4" t="s">
        <v>1636</v>
      </c>
    </row>
    <row r="519" spans="1:9" x14ac:dyDescent="0.25">
      <c r="A519" s="4" t="s">
        <v>1507</v>
      </c>
      <c r="B519" s="2" t="s">
        <v>1634</v>
      </c>
      <c r="C519" t="s">
        <v>789</v>
      </c>
      <c r="D519" t="s">
        <v>796</v>
      </c>
      <c r="E519" t="s">
        <v>207</v>
      </c>
      <c r="F519" t="s">
        <v>4</v>
      </c>
      <c r="G519" t="s">
        <v>23</v>
      </c>
      <c r="H519" t="s">
        <v>23</v>
      </c>
      <c r="I519" s="4" t="s">
        <v>1636</v>
      </c>
    </row>
    <row r="520" spans="1:9" x14ac:dyDescent="0.25">
      <c r="A520" s="4" t="s">
        <v>1508</v>
      </c>
      <c r="B520" s="2" t="s">
        <v>1634</v>
      </c>
      <c r="C520" t="s">
        <v>213</v>
      </c>
      <c r="D520" t="s">
        <v>138</v>
      </c>
      <c r="E520" t="s">
        <v>160</v>
      </c>
      <c r="F520" t="s">
        <v>4</v>
      </c>
      <c r="G520" t="s">
        <v>23</v>
      </c>
      <c r="H520" t="s">
        <v>23</v>
      </c>
      <c r="I520" s="4" t="s">
        <v>1636</v>
      </c>
    </row>
    <row r="521" spans="1:9" x14ac:dyDescent="0.25">
      <c r="A521" s="4" t="s">
        <v>1509</v>
      </c>
      <c r="B521" s="2" t="s">
        <v>1634</v>
      </c>
      <c r="C521" t="s">
        <v>790</v>
      </c>
      <c r="D521" t="s">
        <v>397</v>
      </c>
      <c r="E521" t="s">
        <v>253</v>
      </c>
      <c r="F521" t="s">
        <v>4</v>
      </c>
      <c r="G521" t="s">
        <v>23</v>
      </c>
      <c r="H521" t="s">
        <v>23</v>
      </c>
      <c r="I521" s="4" t="s">
        <v>1636</v>
      </c>
    </row>
    <row r="522" spans="1:9" x14ac:dyDescent="0.25">
      <c r="A522" s="4" t="s">
        <v>1510</v>
      </c>
      <c r="B522" s="2" t="s">
        <v>1634</v>
      </c>
      <c r="C522" s="5" t="s">
        <v>791</v>
      </c>
      <c r="D522" t="s">
        <v>797</v>
      </c>
      <c r="E522" t="s">
        <v>563</v>
      </c>
      <c r="F522" t="s">
        <v>4</v>
      </c>
      <c r="G522" t="s">
        <v>23</v>
      </c>
      <c r="H522" t="s">
        <v>23</v>
      </c>
      <c r="I522" s="4" t="s">
        <v>1636</v>
      </c>
    </row>
    <row r="523" spans="1:9" x14ac:dyDescent="0.25">
      <c r="A523" s="4" t="s">
        <v>1511</v>
      </c>
      <c r="B523" s="2" t="s">
        <v>1634</v>
      </c>
      <c r="C523" t="s">
        <v>798</v>
      </c>
      <c r="D523" t="s">
        <v>80</v>
      </c>
      <c r="E523" t="s">
        <v>99</v>
      </c>
      <c r="F523" t="s">
        <v>4</v>
      </c>
      <c r="G523" t="s">
        <v>29</v>
      </c>
      <c r="H523" t="s">
        <v>29</v>
      </c>
      <c r="I523" s="4" t="s">
        <v>1636</v>
      </c>
    </row>
    <row r="524" spans="1:9" x14ac:dyDescent="0.25">
      <c r="A524" s="4" t="s">
        <v>1512</v>
      </c>
      <c r="B524" s="2" t="s">
        <v>1634</v>
      </c>
      <c r="C524" t="s">
        <v>799</v>
      </c>
      <c r="D524" t="s">
        <v>620</v>
      </c>
      <c r="E524" t="s">
        <v>811</v>
      </c>
      <c r="F524" t="s">
        <v>4</v>
      </c>
      <c r="G524" t="s">
        <v>26</v>
      </c>
      <c r="H524" t="s">
        <v>26</v>
      </c>
      <c r="I524" s="4" t="s">
        <v>1636</v>
      </c>
    </row>
    <row r="525" spans="1:9" x14ac:dyDescent="0.25">
      <c r="A525" s="4" t="s">
        <v>1513</v>
      </c>
      <c r="B525" s="2" t="s">
        <v>1634</v>
      </c>
      <c r="C525" t="s">
        <v>800</v>
      </c>
      <c r="D525" t="s">
        <v>812</v>
      </c>
      <c r="E525" t="s">
        <v>451</v>
      </c>
      <c r="F525" t="s">
        <v>4</v>
      </c>
      <c r="G525" t="s">
        <v>10</v>
      </c>
      <c r="H525" t="s">
        <v>10</v>
      </c>
      <c r="I525" s="4" t="s">
        <v>1636</v>
      </c>
    </row>
    <row r="526" spans="1:9" x14ac:dyDescent="0.25">
      <c r="A526" s="4" t="s">
        <v>1514</v>
      </c>
      <c r="B526" s="2" t="s">
        <v>1634</v>
      </c>
      <c r="C526" t="s">
        <v>801</v>
      </c>
      <c r="D526" t="s">
        <v>440</v>
      </c>
      <c r="E526" t="s">
        <v>813</v>
      </c>
      <c r="F526" t="s">
        <v>4</v>
      </c>
      <c r="G526" t="s">
        <v>26</v>
      </c>
      <c r="H526" t="s">
        <v>26</v>
      </c>
      <c r="I526" s="4" t="s">
        <v>1636</v>
      </c>
    </row>
    <row r="527" spans="1:9" x14ac:dyDescent="0.25">
      <c r="A527" s="4" t="s">
        <v>1515</v>
      </c>
      <c r="B527" s="2" t="s">
        <v>1634</v>
      </c>
      <c r="C527" t="s">
        <v>802</v>
      </c>
      <c r="D527" t="s">
        <v>136</v>
      </c>
      <c r="E527" t="s">
        <v>814</v>
      </c>
      <c r="F527" t="s">
        <v>4</v>
      </c>
      <c r="G527" t="s">
        <v>26</v>
      </c>
      <c r="H527" t="s">
        <v>26</v>
      </c>
      <c r="I527" s="4" t="s">
        <v>1636</v>
      </c>
    </row>
    <row r="528" spans="1:9" x14ac:dyDescent="0.25">
      <c r="A528" s="4" t="s">
        <v>1516</v>
      </c>
      <c r="B528" s="2" t="s">
        <v>1634</v>
      </c>
      <c r="C528" t="s">
        <v>803</v>
      </c>
      <c r="D528" t="s">
        <v>99</v>
      </c>
      <c r="E528" t="s">
        <v>815</v>
      </c>
      <c r="F528" t="s">
        <v>4</v>
      </c>
      <c r="G528" t="s">
        <v>20</v>
      </c>
      <c r="H528" t="s">
        <v>20</v>
      </c>
      <c r="I528" s="4" t="s">
        <v>1636</v>
      </c>
    </row>
    <row r="529" spans="1:9" x14ac:dyDescent="0.25">
      <c r="A529" s="4" t="s">
        <v>1517</v>
      </c>
      <c r="B529" s="2" t="s">
        <v>1634</v>
      </c>
      <c r="C529" t="s">
        <v>804</v>
      </c>
      <c r="D529" t="s">
        <v>697</v>
      </c>
      <c r="E529" t="s">
        <v>258</v>
      </c>
      <c r="F529" t="s">
        <v>9</v>
      </c>
      <c r="G529" t="s">
        <v>34</v>
      </c>
      <c r="H529" t="s">
        <v>58</v>
      </c>
      <c r="I529" s="4" t="s">
        <v>1636</v>
      </c>
    </row>
    <row r="530" spans="1:9" x14ac:dyDescent="0.25">
      <c r="A530" s="4" t="s">
        <v>1518</v>
      </c>
      <c r="B530" s="2" t="s">
        <v>1634</v>
      </c>
      <c r="C530" t="s">
        <v>617</v>
      </c>
      <c r="D530" t="s">
        <v>157</v>
      </c>
      <c r="E530" t="s">
        <v>816</v>
      </c>
      <c r="F530" t="s">
        <v>4</v>
      </c>
      <c r="G530" t="s">
        <v>26</v>
      </c>
      <c r="H530" t="s">
        <v>26</v>
      </c>
      <c r="I530" s="4" t="s">
        <v>1636</v>
      </c>
    </row>
    <row r="531" spans="1:9" x14ac:dyDescent="0.25">
      <c r="A531" s="4" t="s">
        <v>1519</v>
      </c>
      <c r="B531" s="2" t="s">
        <v>1634</v>
      </c>
      <c r="C531" t="s">
        <v>805</v>
      </c>
      <c r="D531" t="s">
        <v>817</v>
      </c>
      <c r="E531" t="s">
        <v>555</v>
      </c>
      <c r="F531" t="s">
        <v>9</v>
      </c>
      <c r="G531" t="s">
        <v>40</v>
      </c>
      <c r="H531" t="s">
        <v>40</v>
      </c>
      <c r="I531" s="4" t="s">
        <v>1636</v>
      </c>
    </row>
    <row r="532" spans="1:9" x14ac:dyDescent="0.25">
      <c r="A532" s="4" t="s">
        <v>1520</v>
      </c>
      <c r="B532" s="2" t="s">
        <v>1634</v>
      </c>
      <c r="C532" t="s">
        <v>529</v>
      </c>
      <c r="D532" t="s">
        <v>818</v>
      </c>
      <c r="E532" t="s">
        <v>819</v>
      </c>
      <c r="F532" t="s">
        <v>8</v>
      </c>
      <c r="G532" t="s">
        <v>12</v>
      </c>
      <c r="H532" t="s">
        <v>48</v>
      </c>
      <c r="I532" s="4" t="s">
        <v>1636</v>
      </c>
    </row>
    <row r="533" spans="1:9" x14ac:dyDescent="0.25">
      <c r="A533" s="4" t="s">
        <v>1521</v>
      </c>
      <c r="B533" s="2" t="s">
        <v>1634</v>
      </c>
      <c r="C533" t="s">
        <v>806</v>
      </c>
      <c r="D533" t="s">
        <v>820</v>
      </c>
      <c r="E533" t="s">
        <v>821</v>
      </c>
      <c r="F533" t="s">
        <v>5</v>
      </c>
      <c r="G533" t="s">
        <v>41</v>
      </c>
      <c r="I533" s="4" t="s">
        <v>1636</v>
      </c>
    </row>
    <row r="534" spans="1:9" x14ac:dyDescent="0.25">
      <c r="A534" s="4" t="s">
        <v>1522</v>
      </c>
      <c r="B534" s="2" t="s">
        <v>1634</v>
      </c>
      <c r="C534" t="s">
        <v>807</v>
      </c>
      <c r="D534" t="s">
        <v>583</v>
      </c>
      <c r="E534" t="s">
        <v>822</v>
      </c>
      <c r="F534" t="s">
        <v>8</v>
      </c>
      <c r="G534" t="s">
        <v>12</v>
      </c>
      <c r="H534" t="s">
        <v>48</v>
      </c>
      <c r="I534" s="4" t="s">
        <v>1636</v>
      </c>
    </row>
    <row r="535" spans="1:9" x14ac:dyDescent="0.25">
      <c r="A535" s="4" t="s">
        <v>1523</v>
      </c>
      <c r="B535" s="2" t="s">
        <v>1634</v>
      </c>
      <c r="C535" t="s">
        <v>808</v>
      </c>
      <c r="D535" t="s">
        <v>812</v>
      </c>
      <c r="E535" t="s">
        <v>108</v>
      </c>
      <c r="F535" t="s">
        <v>8</v>
      </c>
      <c r="G535" t="s">
        <v>12</v>
      </c>
      <c r="H535" t="s">
        <v>48</v>
      </c>
      <c r="I535" s="4" t="s">
        <v>1636</v>
      </c>
    </row>
    <row r="536" spans="1:9" x14ac:dyDescent="0.25">
      <c r="A536" s="4" t="s">
        <v>1524</v>
      </c>
      <c r="B536" s="2" t="s">
        <v>1634</v>
      </c>
      <c r="C536" t="s">
        <v>809</v>
      </c>
      <c r="D536" t="s">
        <v>99</v>
      </c>
      <c r="E536" t="s">
        <v>823</v>
      </c>
      <c r="I536" s="4" t="s">
        <v>1636</v>
      </c>
    </row>
    <row r="537" spans="1:9" x14ac:dyDescent="0.25">
      <c r="A537" s="4" t="s">
        <v>1525</v>
      </c>
      <c r="B537" s="2" t="s">
        <v>1634</v>
      </c>
      <c r="C537" s="5" t="s">
        <v>810</v>
      </c>
      <c r="D537" t="s">
        <v>77</v>
      </c>
      <c r="E537" t="s">
        <v>796</v>
      </c>
      <c r="I537" s="4" t="s">
        <v>1636</v>
      </c>
    </row>
    <row r="538" spans="1:9" x14ac:dyDescent="0.25">
      <c r="A538" s="4" t="s">
        <v>1526</v>
      </c>
      <c r="B538" s="2" t="s">
        <v>1634</v>
      </c>
      <c r="C538" t="s">
        <v>824</v>
      </c>
      <c r="D538" t="s">
        <v>99</v>
      </c>
      <c r="E538" t="s">
        <v>136</v>
      </c>
      <c r="I538" s="4" t="s">
        <v>1636</v>
      </c>
    </row>
    <row r="539" spans="1:9" x14ac:dyDescent="0.25">
      <c r="A539" s="4" t="s">
        <v>1527</v>
      </c>
      <c r="B539" s="2" t="s">
        <v>1634</v>
      </c>
      <c r="C539" t="s">
        <v>825</v>
      </c>
      <c r="D539" t="s">
        <v>835</v>
      </c>
      <c r="E539" t="s">
        <v>236</v>
      </c>
      <c r="F539" t="s">
        <v>4</v>
      </c>
      <c r="G539" t="s">
        <v>22</v>
      </c>
      <c r="H539" t="s">
        <v>22</v>
      </c>
      <c r="I539" s="4" t="s">
        <v>1636</v>
      </c>
    </row>
    <row r="540" spans="1:9" x14ac:dyDescent="0.25">
      <c r="A540" s="4" t="s">
        <v>1528</v>
      </c>
      <c r="B540" s="2" t="s">
        <v>1634</v>
      </c>
      <c r="C540" t="s">
        <v>826</v>
      </c>
      <c r="D540" t="s">
        <v>836</v>
      </c>
      <c r="E540" t="s">
        <v>837</v>
      </c>
      <c r="F540" t="s">
        <v>4</v>
      </c>
      <c r="G540" t="s">
        <v>22</v>
      </c>
      <c r="H540" t="s">
        <v>22</v>
      </c>
      <c r="I540" s="4" t="s">
        <v>1636</v>
      </c>
    </row>
    <row r="541" spans="1:9" x14ac:dyDescent="0.25">
      <c r="A541" s="4" t="s">
        <v>1529</v>
      </c>
      <c r="B541" s="2" t="s">
        <v>1634</v>
      </c>
      <c r="C541" t="s">
        <v>827</v>
      </c>
      <c r="D541" t="s">
        <v>100</v>
      </c>
      <c r="E541" t="s">
        <v>286</v>
      </c>
      <c r="F541" t="s">
        <v>4</v>
      </c>
      <c r="G541" t="s">
        <v>22</v>
      </c>
      <c r="H541" t="s">
        <v>22</v>
      </c>
      <c r="I541" s="4" t="s">
        <v>1636</v>
      </c>
    </row>
    <row r="542" spans="1:9" x14ac:dyDescent="0.25">
      <c r="A542" s="4" t="s">
        <v>1530</v>
      </c>
      <c r="B542" s="2" t="s">
        <v>1634</v>
      </c>
      <c r="C542" t="s">
        <v>828</v>
      </c>
      <c r="D542" t="s">
        <v>146</v>
      </c>
      <c r="E542" t="s">
        <v>286</v>
      </c>
      <c r="F542" t="s">
        <v>4</v>
      </c>
      <c r="G542" t="s">
        <v>22</v>
      </c>
      <c r="H542" t="s">
        <v>22</v>
      </c>
      <c r="I542" s="4" t="s">
        <v>1636</v>
      </c>
    </row>
    <row r="543" spans="1:9" x14ac:dyDescent="0.25">
      <c r="A543" s="4" t="s">
        <v>1531</v>
      </c>
      <c r="B543" s="2" t="s">
        <v>1634</v>
      </c>
      <c r="C543" t="s">
        <v>829</v>
      </c>
      <c r="D543" t="s">
        <v>838</v>
      </c>
      <c r="E543" t="s">
        <v>839</v>
      </c>
      <c r="F543" t="s">
        <v>4</v>
      </c>
      <c r="G543" t="s">
        <v>22</v>
      </c>
      <c r="H543" t="s">
        <v>22</v>
      </c>
      <c r="I543" s="4" t="s">
        <v>1636</v>
      </c>
    </row>
    <row r="544" spans="1:9" x14ac:dyDescent="0.25">
      <c r="A544" s="4" t="s">
        <v>1532</v>
      </c>
      <c r="B544" s="2" t="s">
        <v>1634</v>
      </c>
      <c r="C544" t="s">
        <v>830</v>
      </c>
      <c r="D544" t="s">
        <v>840</v>
      </c>
      <c r="E544" t="s">
        <v>841</v>
      </c>
      <c r="F544" t="s">
        <v>4</v>
      </c>
      <c r="G544" t="s">
        <v>22</v>
      </c>
      <c r="H544" t="s">
        <v>22</v>
      </c>
      <c r="I544" s="4" t="s">
        <v>1636</v>
      </c>
    </row>
    <row r="545" spans="1:9" x14ac:dyDescent="0.25">
      <c r="A545" s="4" t="s">
        <v>1533</v>
      </c>
      <c r="B545" s="2" t="s">
        <v>1634</v>
      </c>
      <c r="C545" t="s">
        <v>831</v>
      </c>
      <c r="D545" t="s">
        <v>842</v>
      </c>
      <c r="E545" t="s">
        <v>289</v>
      </c>
      <c r="F545" t="s">
        <v>4</v>
      </c>
      <c r="G545" t="s">
        <v>22</v>
      </c>
      <c r="H545" t="s">
        <v>22</v>
      </c>
      <c r="I545" s="4" t="s">
        <v>1636</v>
      </c>
    </row>
    <row r="546" spans="1:9" x14ac:dyDescent="0.25">
      <c r="A546" s="4" t="s">
        <v>1534</v>
      </c>
      <c r="B546" s="2" t="s">
        <v>1634</v>
      </c>
      <c r="C546" t="s">
        <v>832</v>
      </c>
      <c r="D546" t="s">
        <v>334</v>
      </c>
      <c r="E546" t="s">
        <v>843</v>
      </c>
      <c r="F546" t="s">
        <v>4</v>
      </c>
      <c r="G546" t="s">
        <v>22</v>
      </c>
      <c r="H546" t="s">
        <v>22</v>
      </c>
      <c r="I546" s="4" t="s">
        <v>1636</v>
      </c>
    </row>
    <row r="547" spans="1:9" x14ac:dyDescent="0.25">
      <c r="A547" s="4" t="s">
        <v>1535</v>
      </c>
      <c r="B547" s="2" t="s">
        <v>1634</v>
      </c>
      <c r="C547" t="s">
        <v>833</v>
      </c>
      <c r="D547" t="s">
        <v>79</v>
      </c>
      <c r="E547" t="s">
        <v>160</v>
      </c>
      <c r="F547" t="s">
        <v>4</v>
      </c>
      <c r="G547" t="s">
        <v>22</v>
      </c>
      <c r="H547" t="s">
        <v>22</v>
      </c>
      <c r="I547" s="4" t="s">
        <v>1636</v>
      </c>
    </row>
    <row r="548" spans="1:9" x14ac:dyDescent="0.25">
      <c r="A548" s="4" t="s">
        <v>1536</v>
      </c>
      <c r="B548" s="2" t="s">
        <v>1634</v>
      </c>
      <c r="C548" s="5" t="s">
        <v>834</v>
      </c>
      <c r="D548" t="s">
        <v>207</v>
      </c>
      <c r="E548" t="s">
        <v>744</v>
      </c>
      <c r="F548" t="s">
        <v>4</v>
      </c>
      <c r="G548" t="s">
        <v>22</v>
      </c>
      <c r="H548" t="s">
        <v>22</v>
      </c>
      <c r="I548" s="4" t="s">
        <v>1636</v>
      </c>
    </row>
    <row r="549" spans="1:9" x14ac:dyDescent="0.25">
      <c r="A549" s="4" t="s">
        <v>1537</v>
      </c>
      <c r="B549" s="2" t="s">
        <v>1634</v>
      </c>
      <c r="C549" t="s">
        <v>844</v>
      </c>
      <c r="D549" t="s">
        <v>866</v>
      </c>
      <c r="E549" t="s">
        <v>867</v>
      </c>
      <c r="F549" t="s">
        <v>4</v>
      </c>
      <c r="G549" t="s">
        <v>43</v>
      </c>
      <c r="H549" t="s">
        <v>62</v>
      </c>
      <c r="I549" s="4" t="s">
        <v>1636</v>
      </c>
    </row>
    <row r="550" spans="1:9" x14ac:dyDescent="0.25">
      <c r="A550" s="4" t="s">
        <v>1538</v>
      </c>
      <c r="B550" s="2" t="s">
        <v>1634</v>
      </c>
      <c r="C550" t="s">
        <v>845</v>
      </c>
      <c r="D550" t="s">
        <v>256</v>
      </c>
      <c r="E550" t="s">
        <v>621</v>
      </c>
      <c r="F550" t="s">
        <v>4</v>
      </c>
      <c r="G550" t="s">
        <v>43</v>
      </c>
      <c r="H550" t="s">
        <v>62</v>
      </c>
      <c r="I550" s="4" t="s">
        <v>1636</v>
      </c>
    </row>
    <row r="551" spans="1:9" x14ac:dyDescent="0.25">
      <c r="A551" s="4" t="s">
        <v>1539</v>
      </c>
      <c r="B551" s="2" t="s">
        <v>1634</v>
      </c>
      <c r="C551" t="s">
        <v>846</v>
      </c>
      <c r="D551" t="s">
        <v>244</v>
      </c>
      <c r="E551" t="s">
        <v>621</v>
      </c>
      <c r="F551" t="s">
        <v>4</v>
      </c>
      <c r="G551" t="s">
        <v>43</v>
      </c>
      <c r="H551" t="s">
        <v>62</v>
      </c>
      <c r="I551" s="4" t="s">
        <v>1636</v>
      </c>
    </row>
    <row r="552" spans="1:9" x14ac:dyDescent="0.25">
      <c r="A552" s="4" t="s">
        <v>1540</v>
      </c>
      <c r="B552" s="2" t="s">
        <v>1634</v>
      </c>
      <c r="C552" t="s">
        <v>847</v>
      </c>
      <c r="D552" t="s">
        <v>289</v>
      </c>
      <c r="E552" t="s">
        <v>253</v>
      </c>
      <c r="F552" t="s">
        <v>4</v>
      </c>
      <c r="G552" t="s">
        <v>43</v>
      </c>
      <c r="H552" t="s">
        <v>62</v>
      </c>
      <c r="I552" s="4" t="s">
        <v>1636</v>
      </c>
    </row>
    <row r="553" spans="1:9" x14ac:dyDescent="0.25">
      <c r="A553" s="4" t="s">
        <v>1541</v>
      </c>
      <c r="B553" s="2" t="s">
        <v>1634</v>
      </c>
      <c r="C553" t="s">
        <v>848</v>
      </c>
      <c r="D553" t="s">
        <v>244</v>
      </c>
      <c r="E553" t="s">
        <v>561</v>
      </c>
      <c r="F553" t="s">
        <v>4</v>
      </c>
      <c r="G553" t="s">
        <v>43</v>
      </c>
      <c r="H553" t="s">
        <v>62</v>
      </c>
      <c r="I553" s="4" t="s">
        <v>1636</v>
      </c>
    </row>
    <row r="554" spans="1:9" x14ac:dyDescent="0.25">
      <c r="A554" s="4" t="s">
        <v>1542</v>
      </c>
      <c r="B554" s="2" t="s">
        <v>1634</v>
      </c>
      <c r="C554" t="s">
        <v>849</v>
      </c>
      <c r="D554" t="s">
        <v>868</v>
      </c>
      <c r="E554" t="s">
        <v>561</v>
      </c>
      <c r="F554" t="s">
        <v>4</v>
      </c>
      <c r="G554" t="s">
        <v>43</v>
      </c>
      <c r="H554" t="s">
        <v>62</v>
      </c>
      <c r="I554" s="4" t="s">
        <v>1636</v>
      </c>
    </row>
    <row r="555" spans="1:9" x14ac:dyDescent="0.25">
      <c r="A555" s="4" t="s">
        <v>1543</v>
      </c>
      <c r="B555" s="2" t="s">
        <v>1634</v>
      </c>
      <c r="C555" t="s">
        <v>850</v>
      </c>
      <c r="D555" t="s">
        <v>621</v>
      </c>
      <c r="E555" t="s">
        <v>378</v>
      </c>
      <c r="F555" t="s">
        <v>4</v>
      </c>
      <c r="G555" t="s">
        <v>43</v>
      </c>
      <c r="H555" t="s">
        <v>62</v>
      </c>
      <c r="I555" s="4" t="s">
        <v>1636</v>
      </c>
    </row>
    <row r="556" spans="1:9" x14ac:dyDescent="0.25">
      <c r="A556" s="4" t="s">
        <v>1544</v>
      </c>
      <c r="B556" s="2" t="s">
        <v>1634</v>
      </c>
      <c r="C556" t="s">
        <v>851</v>
      </c>
      <c r="D556" t="s">
        <v>540</v>
      </c>
      <c r="E556" t="s">
        <v>244</v>
      </c>
      <c r="F556" t="s">
        <v>4</v>
      </c>
      <c r="G556" t="s">
        <v>43</v>
      </c>
      <c r="H556" t="s">
        <v>62</v>
      </c>
      <c r="I556" s="4" t="s">
        <v>1636</v>
      </c>
    </row>
    <row r="557" spans="1:9" x14ac:dyDescent="0.25">
      <c r="A557" s="4" t="s">
        <v>1545</v>
      </c>
      <c r="B557" s="2" t="s">
        <v>1634</v>
      </c>
      <c r="C557" t="s">
        <v>852</v>
      </c>
      <c r="D557" t="s">
        <v>253</v>
      </c>
      <c r="E557" t="s">
        <v>244</v>
      </c>
      <c r="F557" t="s">
        <v>4</v>
      </c>
      <c r="G557" t="s">
        <v>43</v>
      </c>
      <c r="H557" t="s">
        <v>62</v>
      </c>
      <c r="I557" s="4" t="s">
        <v>1636</v>
      </c>
    </row>
    <row r="558" spans="1:9" x14ac:dyDescent="0.25">
      <c r="A558" s="4" t="s">
        <v>1546</v>
      </c>
      <c r="B558" s="2" t="s">
        <v>1634</v>
      </c>
      <c r="C558" t="s">
        <v>853</v>
      </c>
      <c r="D558" t="s">
        <v>869</v>
      </c>
      <c r="E558" t="s">
        <v>138</v>
      </c>
      <c r="F558" t="s">
        <v>4</v>
      </c>
      <c r="G558" t="s">
        <v>43</v>
      </c>
      <c r="H558" t="s">
        <v>62</v>
      </c>
      <c r="I558" s="4" t="s">
        <v>1636</v>
      </c>
    </row>
    <row r="559" spans="1:9" x14ac:dyDescent="0.25">
      <c r="A559" s="4" t="s">
        <v>1547</v>
      </c>
      <c r="B559" s="2" t="s">
        <v>1634</v>
      </c>
      <c r="C559" t="s">
        <v>213</v>
      </c>
      <c r="D559" t="s">
        <v>244</v>
      </c>
      <c r="E559" t="s">
        <v>621</v>
      </c>
      <c r="F559" t="s">
        <v>4</v>
      </c>
      <c r="G559" t="s">
        <v>43</v>
      </c>
      <c r="H559" t="s">
        <v>62</v>
      </c>
      <c r="I559" s="4" t="s">
        <v>1636</v>
      </c>
    </row>
    <row r="560" spans="1:9" x14ac:dyDescent="0.25">
      <c r="A560" s="4" t="s">
        <v>1548</v>
      </c>
      <c r="B560" s="2" t="s">
        <v>1634</v>
      </c>
      <c r="C560" t="s">
        <v>854</v>
      </c>
      <c r="D560" t="s">
        <v>623</v>
      </c>
      <c r="E560" t="s">
        <v>870</v>
      </c>
      <c r="F560" t="s">
        <v>4</v>
      </c>
      <c r="G560" t="s">
        <v>43</v>
      </c>
      <c r="H560" t="s">
        <v>62</v>
      </c>
      <c r="I560" s="4" t="s">
        <v>1636</v>
      </c>
    </row>
    <row r="561" spans="1:9" x14ac:dyDescent="0.25">
      <c r="A561" s="4" t="s">
        <v>1549</v>
      </c>
      <c r="B561" s="2" t="s">
        <v>1634</v>
      </c>
      <c r="C561" t="s">
        <v>855</v>
      </c>
      <c r="D561" t="s">
        <v>561</v>
      </c>
      <c r="E561" t="s">
        <v>256</v>
      </c>
      <c r="F561" t="s">
        <v>4</v>
      </c>
      <c r="G561" t="s">
        <v>43</v>
      </c>
      <c r="H561" t="s">
        <v>49</v>
      </c>
      <c r="I561" s="4" t="s">
        <v>1636</v>
      </c>
    </row>
    <row r="562" spans="1:9" x14ac:dyDescent="0.25">
      <c r="A562" s="4" t="s">
        <v>1550</v>
      </c>
      <c r="B562" s="2" t="s">
        <v>1634</v>
      </c>
      <c r="C562" t="s">
        <v>856</v>
      </c>
      <c r="D562" t="s">
        <v>253</v>
      </c>
      <c r="E562" t="s">
        <v>244</v>
      </c>
      <c r="F562" t="s">
        <v>4</v>
      </c>
      <c r="G562" t="s">
        <v>43</v>
      </c>
      <c r="H562" t="s">
        <v>62</v>
      </c>
      <c r="I562" s="4" t="s">
        <v>1636</v>
      </c>
    </row>
    <row r="563" spans="1:9" x14ac:dyDescent="0.25">
      <c r="A563" s="4" t="s">
        <v>1551</v>
      </c>
      <c r="B563" s="2" t="s">
        <v>1634</v>
      </c>
      <c r="C563" t="s">
        <v>857</v>
      </c>
      <c r="D563" t="s">
        <v>133</v>
      </c>
      <c r="E563" t="s">
        <v>692</v>
      </c>
      <c r="F563" t="s">
        <v>4</v>
      </c>
      <c r="G563" t="s">
        <v>43</v>
      </c>
      <c r="H563" t="s">
        <v>62</v>
      </c>
      <c r="I563" s="4" t="s">
        <v>1636</v>
      </c>
    </row>
    <row r="564" spans="1:9" x14ac:dyDescent="0.25">
      <c r="A564" s="4" t="s">
        <v>1552</v>
      </c>
      <c r="B564" s="2" t="s">
        <v>1634</v>
      </c>
      <c r="C564" t="s">
        <v>858</v>
      </c>
      <c r="D564" t="s">
        <v>623</v>
      </c>
      <c r="E564" t="s">
        <v>253</v>
      </c>
      <c r="F564" t="s">
        <v>4</v>
      </c>
      <c r="G564" t="s">
        <v>43</v>
      </c>
      <c r="H564" t="s">
        <v>62</v>
      </c>
      <c r="I564" s="4" t="s">
        <v>1636</v>
      </c>
    </row>
    <row r="565" spans="1:9" x14ac:dyDescent="0.25">
      <c r="A565" s="4" t="s">
        <v>1553</v>
      </c>
      <c r="B565" s="2" t="s">
        <v>1634</v>
      </c>
      <c r="C565" t="s">
        <v>859</v>
      </c>
      <c r="D565" t="s">
        <v>244</v>
      </c>
      <c r="E565" t="s">
        <v>871</v>
      </c>
      <c r="F565" t="s">
        <v>4</v>
      </c>
      <c r="G565" t="s">
        <v>43</v>
      </c>
      <c r="H565" t="s">
        <v>49</v>
      </c>
      <c r="I565" s="4" t="s">
        <v>1636</v>
      </c>
    </row>
    <row r="566" spans="1:9" x14ac:dyDescent="0.25">
      <c r="A566" s="4" t="s">
        <v>1554</v>
      </c>
      <c r="B566" s="2" t="s">
        <v>1634</v>
      </c>
      <c r="C566" t="s">
        <v>860</v>
      </c>
      <c r="D566" t="s">
        <v>80</v>
      </c>
      <c r="E566" t="s">
        <v>153</v>
      </c>
      <c r="F566" t="s">
        <v>4</v>
      </c>
      <c r="G566" t="s">
        <v>43</v>
      </c>
      <c r="H566" t="s">
        <v>62</v>
      </c>
      <c r="I566" s="4" t="s">
        <v>1636</v>
      </c>
    </row>
    <row r="567" spans="1:9" x14ac:dyDescent="0.25">
      <c r="A567" s="4" t="s">
        <v>1555</v>
      </c>
      <c r="B567" s="2" t="s">
        <v>1634</v>
      </c>
      <c r="C567" t="s">
        <v>861</v>
      </c>
      <c r="D567" t="s">
        <v>692</v>
      </c>
      <c r="E567" t="s">
        <v>621</v>
      </c>
      <c r="F567" t="s">
        <v>4</v>
      </c>
      <c r="G567" t="s">
        <v>43</v>
      </c>
      <c r="H567" t="s">
        <v>49</v>
      </c>
      <c r="I567" s="4" t="s">
        <v>1636</v>
      </c>
    </row>
    <row r="568" spans="1:9" x14ac:dyDescent="0.25">
      <c r="A568" s="4" t="s">
        <v>1556</v>
      </c>
      <c r="B568" s="2" t="s">
        <v>1634</v>
      </c>
      <c r="C568" t="s">
        <v>862</v>
      </c>
      <c r="D568" t="s">
        <v>872</v>
      </c>
      <c r="E568" t="s">
        <v>873</v>
      </c>
      <c r="F568" t="s">
        <v>4</v>
      </c>
      <c r="G568" t="s">
        <v>43</v>
      </c>
      <c r="H568" t="s">
        <v>62</v>
      </c>
      <c r="I568" s="4" t="s">
        <v>1636</v>
      </c>
    </row>
    <row r="569" spans="1:9" x14ac:dyDescent="0.25">
      <c r="A569" s="4" t="s">
        <v>1557</v>
      </c>
      <c r="B569" s="2" t="s">
        <v>1634</v>
      </c>
      <c r="C569" t="s">
        <v>863</v>
      </c>
      <c r="D569" t="s">
        <v>561</v>
      </c>
      <c r="E569" t="s">
        <v>694</v>
      </c>
      <c r="F569" t="s">
        <v>4</v>
      </c>
      <c r="G569" t="s">
        <v>43</v>
      </c>
      <c r="H569" t="s">
        <v>62</v>
      </c>
      <c r="I569" s="4" t="s">
        <v>1636</v>
      </c>
    </row>
    <row r="570" spans="1:9" x14ac:dyDescent="0.25">
      <c r="A570" s="4" t="s">
        <v>1558</v>
      </c>
      <c r="B570" s="2" t="s">
        <v>1634</v>
      </c>
      <c r="C570" t="s">
        <v>864</v>
      </c>
      <c r="D570" t="s">
        <v>100</v>
      </c>
      <c r="E570" t="s">
        <v>253</v>
      </c>
      <c r="F570" t="s">
        <v>4</v>
      </c>
      <c r="G570" t="s">
        <v>43</v>
      </c>
      <c r="H570" t="s">
        <v>62</v>
      </c>
      <c r="I570" s="4" t="s">
        <v>1636</v>
      </c>
    </row>
    <row r="571" spans="1:9" x14ac:dyDescent="0.25">
      <c r="A571" s="4" t="s">
        <v>1559</v>
      </c>
      <c r="B571" s="2" t="s">
        <v>1634</v>
      </c>
      <c r="C571" s="5" t="s">
        <v>865</v>
      </c>
      <c r="D571" t="s">
        <v>256</v>
      </c>
      <c r="E571" t="s">
        <v>874</v>
      </c>
      <c r="F571" t="s">
        <v>4</v>
      </c>
      <c r="G571" t="s">
        <v>43</v>
      </c>
      <c r="H571" t="s">
        <v>62</v>
      </c>
      <c r="I571" s="4" t="s">
        <v>1636</v>
      </c>
    </row>
    <row r="572" spans="1:9" x14ac:dyDescent="0.25">
      <c r="A572" s="4" t="s">
        <v>1560</v>
      </c>
      <c r="B572" s="2" t="s">
        <v>1634</v>
      </c>
      <c r="C572" t="s">
        <v>875</v>
      </c>
      <c r="D572" t="s">
        <v>902</v>
      </c>
      <c r="F572" t="s">
        <v>4</v>
      </c>
      <c r="G572" t="s">
        <v>25</v>
      </c>
      <c r="H572" t="s">
        <v>25</v>
      </c>
      <c r="I572" s="4" t="s">
        <v>1636</v>
      </c>
    </row>
    <row r="573" spans="1:9" x14ac:dyDescent="0.25">
      <c r="A573" s="4" t="s">
        <v>1561</v>
      </c>
      <c r="B573" s="2" t="s">
        <v>1634</v>
      </c>
      <c r="C573" t="s">
        <v>876</v>
      </c>
      <c r="D573" t="s">
        <v>99</v>
      </c>
      <c r="E573" t="s">
        <v>903</v>
      </c>
      <c r="F573" t="s">
        <v>4</v>
      </c>
      <c r="G573" t="s">
        <v>33</v>
      </c>
      <c r="H573" t="s">
        <v>33</v>
      </c>
      <c r="I573" s="4" t="s">
        <v>1636</v>
      </c>
    </row>
    <row r="574" spans="1:9" x14ac:dyDescent="0.25">
      <c r="A574" s="4" t="s">
        <v>1562</v>
      </c>
      <c r="B574" s="2" t="s">
        <v>1634</v>
      </c>
      <c r="C574" t="s">
        <v>877</v>
      </c>
      <c r="D574" t="s">
        <v>131</v>
      </c>
      <c r="E574" t="s">
        <v>904</v>
      </c>
      <c r="F574" t="s">
        <v>4</v>
      </c>
      <c r="G574" t="s">
        <v>25</v>
      </c>
      <c r="H574" t="s">
        <v>52</v>
      </c>
      <c r="I574" s="4" t="s">
        <v>1636</v>
      </c>
    </row>
    <row r="575" spans="1:9" x14ac:dyDescent="0.25">
      <c r="A575" s="4" t="s">
        <v>1563</v>
      </c>
      <c r="B575" s="2" t="s">
        <v>1634</v>
      </c>
      <c r="C575" t="s">
        <v>878</v>
      </c>
      <c r="D575" t="s">
        <v>81</v>
      </c>
      <c r="E575" t="s">
        <v>905</v>
      </c>
      <c r="F575" t="s">
        <v>4</v>
      </c>
      <c r="G575" t="s">
        <v>25</v>
      </c>
      <c r="H575" t="s">
        <v>25</v>
      </c>
      <c r="I575" s="4" t="s">
        <v>1636</v>
      </c>
    </row>
    <row r="576" spans="1:9" x14ac:dyDescent="0.25">
      <c r="A576" s="4" t="s">
        <v>1564</v>
      </c>
      <c r="B576" s="2" t="s">
        <v>1634</v>
      </c>
      <c r="C576" t="s">
        <v>879</v>
      </c>
      <c r="D576" t="s">
        <v>81</v>
      </c>
      <c r="E576" t="s">
        <v>679</v>
      </c>
      <c r="F576" t="s">
        <v>4</v>
      </c>
      <c r="G576" t="s">
        <v>25</v>
      </c>
      <c r="H576" t="s">
        <v>25</v>
      </c>
      <c r="I576" s="4" t="s">
        <v>1636</v>
      </c>
    </row>
    <row r="577" spans="1:9" x14ac:dyDescent="0.25">
      <c r="A577" s="4" t="s">
        <v>1565</v>
      </c>
      <c r="B577" s="2" t="s">
        <v>1634</v>
      </c>
      <c r="C577" t="s">
        <v>880</v>
      </c>
      <c r="D577" t="s">
        <v>81</v>
      </c>
      <c r="E577" t="s">
        <v>553</v>
      </c>
      <c r="F577" t="s">
        <v>4</v>
      </c>
      <c r="G577" t="s">
        <v>33</v>
      </c>
      <c r="H577" t="s">
        <v>33</v>
      </c>
      <c r="I577" s="4" t="s">
        <v>1636</v>
      </c>
    </row>
    <row r="578" spans="1:9" x14ac:dyDescent="0.25">
      <c r="A578" s="4" t="s">
        <v>1566</v>
      </c>
      <c r="B578" s="2" t="s">
        <v>1634</v>
      </c>
      <c r="C578" t="s">
        <v>881</v>
      </c>
      <c r="D578" t="s">
        <v>96</v>
      </c>
      <c r="E578" t="s">
        <v>906</v>
      </c>
      <c r="F578" t="s">
        <v>4</v>
      </c>
      <c r="G578" t="s">
        <v>25</v>
      </c>
      <c r="H578" t="s">
        <v>25</v>
      </c>
      <c r="I578" s="4" t="s">
        <v>1636</v>
      </c>
    </row>
    <row r="579" spans="1:9" x14ac:dyDescent="0.25">
      <c r="A579" s="4" t="s">
        <v>1567</v>
      </c>
      <c r="B579" s="2" t="s">
        <v>1634</v>
      </c>
      <c r="C579" t="s">
        <v>882</v>
      </c>
      <c r="D579" t="s">
        <v>907</v>
      </c>
      <c r="E579" t="s">
        <v>315</v>
      </c>
      <c r="F579" t="s">
        <v>4</v>
      </c>
      <c r="G579" t="s">
        <v>25</v>
      </c>
      <c r="H579" t="s">
        <v>25</v>
      </c>
      <c r="I579" s="4" t="s">
        <v>1636</v>
      </c>
    </row>
    <row r="580" spans="1:9" x14ac:dyDescent="0.25">
      <c r="A580" s="4" t="s">
        <v>1568</v>
      </c>
      <c r="B580" s="2" t="s">
        <v>1634</v>
      </c>
      <c r="C580" t="s">
        <v>883</v>
      </c>
      <c r="D580" t="s">
        <v>693</v>
      </c>
      <c r="E580" t="s">
        <v>164</v>
      </c>
      <c r="F580" t="s">
        <v>4</v>
      </c>
      <c r="G580" t="s">
        <v>33</v>
      </c>
      <c r="H580" t="s">
        <v>33</v>
      </c>
      <c r="I580" s="4" t="s">
        <v>1636</v>
      </c>
    </row>
    <row r="581" spans="1:9" x14ac:dyDescent="0.25">
      <c r="A581" s="4" t="s">
        <v>1569</v>
      </c>
      <c r="B581" s="2" t="s">
        <v>1634</v>
      </c>
      <c r="C581" t="s">
        <v>884</v>
      </c>
      <c r="D581" t="s">
        <v>693</v>
      </c>
      <c r="E581" t="s">
        <v>73</v>
      </c>
      <c r="F581" t="s">
        <v>4</v>
      </c>
      <c r="G581" t="s">
        <v>33</v>
      </c>
      <c r="H581" t="s">
        <v>33</v>
      </c>
      <c r="I581" s="4" t="s">
        <v>1636</v>
      </c>
    </row>
    <row r="582" spans="1:9" x14ac:dyDescent="0.25">
      <c r="A582" s="4" t="s">
        <v>1570</v>
      </c>
      <c r="B582" s="2" t="s">
        <v>1634</v>
      </c>
      <c r="C582" t="s">
        <v>885</v>
      </c>
      <c r="D582" t="s">
        <v>158</v>
      </c>
      <c r="E582" t="s">
        <v>908</v>
      </c>
      <c r="F582" t="s">
        <v>4</v>
      </c>
      <c r="G582" t="s">
        <v>26</v>
      </c>
      <c r="H582" t="s">
        <v>26</v>
      </c>
      <c r="I582" s="4" t="s">
        <v>1636</v>
      </c>
    </row>
    <row r="583" spans="1:9" x14ac:dyDescent="0.25">
      <c r="A583" s="4" t="s">
        <v>1571</v>
      </c>
      <c r="B583" s="2" t="s">
        <v>1634</v>
      </c>
      <c r="C583" t="s">
        <v>886</v>
      </c>
      <c r="D583" t="s">
        <v>308</v>
      </c>
      <c r="E583" t="s">
        <v>909</v>
      </c>
      <c r="F583" t="s">
        <v>4</v>
      </c>
      <c r="G583" t="s">
        <v>25</v>
      </c>
      <c r="H583" t="s">
        <v>25</v>
      </c>
      <c r="I583" s="4" t="s">
        <v>1636</v>
      </c>
    </row>
    <row r="584" spans="1:9" x14ac:dyDescent="0.25">
      <c r="A584" s="4" t="s">
        <v>1572</v>
      </c>
      <c r="B584" s="2" t="s">
        <v>1634</v>
      </c>
      <c r="C584" t="s">
        <v>887</v>
      </c>
      <c r="D584" t="s">
        <v>910</v>
      </c>
      <c r="E584" t="s">
        <v>308</v>
      </c>
      <c r="F584" t="s">
        <v>4</v>
      </c>
      <c r="G584" t="s">
        <v>33</v>
      </c>
      <c r="H584" t="s">
        <v>33</v>
      </c>
      <c r="I584" s="4" t="s">
        <v>1636</v>
      </c>
    </row>
    <row r="585" spans="1:9" x14ac:dyDescent="0.25">
      <c r="A585" s="4" t="s">
        <v>1573</v>
      </c>
      <c r="B585" s="2" t="s">
        <v>1634</v>
      </c>
      <c r="C585" t="s">
        <v>860</v>
      </c>
      <c r="D585" t="s">
        <v>88</v>
      </c>
      <c r="E585" t="s">
        <v>902</v>
      </c>
      <c r="F585" t="s">
        <v>4</v>
      </c>
      <c r="G585" t="s">
        <v>25</v>
      </c>
      <c r="H585" t="s">
        <v>25</v>
      </c>
      <c r="I585" s="4" t="s">
        <v>1636</v>
      </c>
    </row>
    <row r="586" spans="1:9" x14ac:dyDescent="0.25">
      <c r="A586" s="4" t="s">
        <v>1574</v>
      </c>
      <c r="B586" s="2" t="s">
        <v>1634</v>
      </c>
      <c r="C586" t="s">
        <v>852</v>
      </c>
      <c r="D586" t="s">
        <v>911</v>
      </c>
      <c r="E586" t="s">
        <v>161</v>
      </c>
      <c r="F586" t="s">
        <v>4</v>
      </c>
      <c r="G586" t="s">
        <v>33</v>
      </c>
      <c r="H586" t="s">
        <v>33</v>
      </c>
      <c r="I586" s="4" t="s">
        <v>1636</v>
      </c>
    </row>
    <row r="587" spans="1:9" x14ac:dyDescent="0.25">
      <c r="A587" s="4" t="s">
        <v>1575</v>
      </c>
      <c r="B587" s="2" t="s">
        <v>1634</v>
      </c>
      <c r="C587" t="s">
        <v>888</v>
      </c>
      <c r="D587" t="s">
        <v>677</v>
      </c>
      <c r="E587" t="s">
        <v>678</v>
      </c>
      <c r="F587" t="s">
        <v>4</v>
      </c>
      <c r="G587" t="s">
        <v>33</v>
      </c>
      <c r="H587" t="s">
        <v>33</v>
      </c>
      <c r="I587" s="4" t="s">
        <v>1636</v>
      </c>
    </row>
    <row r="588" spans="1:9" x14ac:dyDescent="0.25">
      <c r="A588" s="4" t="s">
        <v>1576</v>
      </c>
      <c r="B588" s="2" t="s">
        <v>1634</v>
      </c>
      <c r="C588" t="s">
        <v>889</v>
      </c>
      <c r="D588" t="s">
        <v>73</v>
      </c>
      <c r="E588" t="s">
        <v>911</v>
      </c>
      <c r="F588" t="s">
        <v>4</v>
      </c>
      <c r="G588" t="s">
        <v>33</v>
      </c>
      <c r="H588" t="s">
        <v>33</v>
      </c>
      <c r="I588" s="4" t="s">
        <v>1636</v>
      </c>
    </row>
    <row r="589" spans="1:9" x14ac:dyDescent="0.25">
      <c r="A589" s="4" t="s">
        <v>1577</v>
      </c>
      <c r="B589" s="2" t="s">
        <v>1634</v>
      </c>
      <c r="C589" t="s">
        <v>890</v>
      </c>
      <c r="D589" t="s">
        <v>912</v>
      </c>
      <c r="E589" t="s">
        <v>913</v>
      </c>
      <c r="F589" t="s">
        <v>4</v>
      </c>
      <c r="G589" t="s">
        <v>25</v>
      </c>
      <c r="H589" t="s">
        <v>25</v>
      </c>
      <c r="I589" s="4" t="s">
        <v>1636</v>
      </c>
    </row>
    <row r="590" spans="1:9" x14ac:dyDescent="0.25">
      <c r="A590" s="4" t="s">
        <v>1578</v>
      </c>
      <c r="B590" s="2" t="s">
        <v>1634</v>
      </c>
      <c r="C590" t="s">
        <v>891</v>
      </c>
      <c r="D590" t="s">
        <v>621</v>
      </c>
      <c r="E590" t="s">
        <v>914</v>
      </c>
      <c r="F590" t="s">
        <v>4</v>
      </c>
      <c r="G590" t="s">
        <v>25</v>
      </c>
      <c r="H590" t="s">
        <v>25</v>
      </c>
      <c r="I590" s="4" t="s">
        <v>1636</v>
      </c>
    </row>
    <row r="591" spans="1:9" x14ac:dyDescent="0.25">
      <c r="A591" s="4" t="s">
        <v>1579</v>
      </c>
      <c r="B591" s="2" t="s">
        <v>1634</v>
      </c>
      <c r="C591" t="s">
        <v>892</v>
      </c>
      <c r="D591" t="s">
        <v>82</v>
      </c>
      <c r="E591" t="s">
        <v>915</v>
      </c>
      <c r="F591" t="s">
        <v>4</v>
      </c>
      <c r="G591" t="s">
        <v>25</v>
      </c>
      <c r="H591" t="s">
        <v>25</v>
      </c>
      <c r="I591" s="4" t="s">
        <v>1636</v>
      </c>
    </row>
    <row r="592" spans="1:9" x14ac:dyDescent="0.25">
      <c r="A592" s="4" t="s">
        <v>1580</v>
      </c>
      <c r="B592" s="2" t="s">
        <v>1634</v>
      </c>
      <c r="C592" t="s">
        <v>893</v>
      </c>
      <c r="D592" t="s">
        <v>916</v>
      </c>
      <c r="E592" t="s">
        <v>917</v>
      </c>
      <c r="F592" t="s">
        <v>4</v>
      </c>
      <c r="G592" t="s">
        <v>25</v>
      </c>
      <c r="H592" t="s">
        <v>25</v>
      </c>
      <c r="I592" s="4" t="s">
        <v>1636</v>
      </c>
    </row>
    <row r="593" spans="1:9" x14ac:dyDescent="0.25">
      <c r="A593" s="4" t="s">
        <v>1581</v>
      </c>
      <c r="B593" s="2" t="s">
        <v>1634</v>
      </c>
      <c r="C593" t="s">
        <v>894</v>
      </c>
      <c r="D593" t="s">
        <v>918</v>
      </c>
      <c r="E593" t="s">
        <v>356</v>
      </c>
      <c r="F593" t="s">
        <v>4</v>
      </c>
      <c r="G593" t="s">
        <v>25</v>
      </c>
      <c r="H593" t="s">
        <v>25</v>
      </c>
      <c r="I593" s="4" t="s">
        <v>1636</v>
      </c>
    </row>
    <row r="594" spans="1:9" x14ac:dyDescent="0.25">
      <c r="A594" s="4" t="s">
        <v>1582</v>
      </c>
      <c r="B594" s="2" t="s">
        <v>1634</v>
      </c>
      <c r="C594" t="s">
        <v>895</v>
      </c>
      <c r="D594" t="s">
        <v>917</v>
      </c>
      <c r="E594" t="s">
        <v>919</v>
      </c>
      <c r="F594" t="s">
        <v>4</v>
      </c>
      <c r="G594" t="s">
        <v>25</v>
      </c>
      <c r="H594" t="s">
        <v>25</v>
      </c>
      <c r="I594" s="4" t="s">
        <v>1636</v>
      </c>
    </row>
    <row r="595" spans="1:9" x14ac:dyDescent="0.25">
      <c r="A595" s="4" t="s">
        <v>1583</v>
      </c>
      <c r="B595" s="2" t="s">
        <v>1634</v>
      </c>
      <c r="C595" t="s">
        <v>896</v>
      </c>
      <c r="D595" t="s">
        <v>627</v>
      </c>
      <c r="E595" t="s">
        <v>138</v>
      </c>
      <c r="F595" t="s">
        <v>4</v>
      </c>
      <c r="G595" t="s">
        <v>37</v>
      </c>
      <c r="H595" t="s">
        <v>37</v>
      </c>
      <c r="I595" s="4" t="s">
        <v>1636</v>
      </c>
    </row>
    <row r="596" spans="1:9" x14ac:dyDescent="0.25">
      <c r="A596" s="4" t="s">
        <v>1584</v>
      </c>
      <c r="B596" s="2" t="s">
        <v>1634</v>
      </c>
      <c r="C596" t="s">
        <v>923</v>
      </c>
      <c r="D596" t="s">
        <v>125</v>
      </c>
      <c r="E596" t="s">
        <v>461</v>
      </c>
      <c r="F596" t="s">
        <v>4</v>
      </c>
      <c r="G596" t="s">
        <v>25</v>
      </c>
      <c r="H596" t="s">
        <v>25</v>
      </c>
      <c r="I596" s="4" t="s">
        <v>1636</v>
      </c>
    </row>
    <row r="597" spans="1:9" x14ac:dyDescent="0.25">
      <c r="A597" s="4" t="s">
        <v>1585</v>
      </c>
      <c r="B597" s="2" t="s">
        <v>1634</v>
      </c>
      <c r="C597" t="s">
        <v>897</v>
      </c>
      <c r="D597" t="s">
        <v>906</v>
      </c>
      <c r="E597" t="s">
        <v>920</v>
      </c>
      <c r="F597" t="s">
        <v>4</v>
      </c>
      <c r="G597" t="s">
        <v>25</v>
      </c>
      <c r="H597" t="s">
        <v>25</v>
      </c>
      <c r="I597" s="4" t="s">
        <v>1636</v>
      </c>
    </row>
    <row r="598" spans="1:9" x14ac:dyDescent="0.25">
      <c r="A598" s="4" t="s">
        <v>1586</v>
      </c>
      <c r="B598" s="2" t="s">
        <v>1634</v>
      </c>
      <c r="C598" t="s">
        <v>898</v>
      </c>
      <c r="D598" t="s">
        <v>620</v>
      </c>
      <c r="E598" t="s">
        <v>416</v>
      </c>
      <c r="F598" t="s">
        <v>4</v>
      </c>
      <c r="G598" t="s">
        <v>33</v>
      </c>
      <c r="H598" t="s">
        <v>33</v>
      </c>
      <c r="I598" s="4" t="s">
        <v>1636</v>
      </c>
    </row>
    <row r="599" spans="1:9" x14ac:dyDescent="0.25">
      <c r="A599" s="4" t="s">
        <v>1587</v>
      </c>
      <c r="B599" s="2" t="s">
        <v>1634</v>
      </c>
      <c r="C599" t="s">
        <v>899</v>
      </c>
      <c r="D599" t="s">
        <v>620</v>
      </c>
      <c r="E599" t="s">
        <v>906</v>
      </c>
      <c r="F599" t="s">
        <v>4</v>
      </c>
      <c r="G599" t="s">
        <v>33</v>
      </c>
      <c r="H599" t="s">
        <v>33</v>
      </c>
      <c r="I599" s="4" t="s">
        <v>1636</v>
      </c>
    </row>
    <row r="600" spans="1:9" x14ac:dyDescent="0.25">
      <c r="A600" s="4" t="s">
        <v>1588</v>
      </c>
      <c r="B600" s="2" t="s">
        <v>1634</v>
      </c>
      <c r="C600" t="s">
        <v>900</v>
      </c>
      <c r="D600" t="s">
        <v>620</v>
      </c>
      <c r="E600" t="s">
        <v>479</v>
      </c>
      <c r="F600" t="s">
        <v>4</v>
      </c>
      <c r="G600" t="s">
        <v>33</v>
      </c>
      <c r="H600" t="s">
        <v>33</v>
      </c>
      <c r="I600" s="4" t="s">
        <v>1636</v>
      </c>
    </row>
    <row r="601" spans="1:9" x14ac:dyDescent="0.25">
      <c r="A601" s="4" t="s">
        <v>1589</v>
      </c>
      <c r="B601" s="2" t="s">
        <v>1634</v>
      </c>
      <c r="C601" s="5" t="s">
        <v>901</v>
      </c>
      <c r="D601" t="s">
        <v>921</v>
      </c>
      <c r="E601" t="s">
        <v>922</v>
      </c>
      <c r="F601" t="s">
        <v>4</v>
      </c>
      <c r="G601" t="s">
        <v>25</v>
      </c>
      <c r="H601" t="s">
        <v>25</v>
      </c>
      <c r="I601" s="4" t="s">
        <v>1636</v>
      </c>
    </row>
    <row r="602" spans="1:9" x14ac:dyDescent="0.25">
      <c r="A602" s="4" t="s">
        <v>1590</v>
      </c>
      <c r="B602" s="2" t="s">
        <v>1634</v>
      </c>
      <c r="C602" t="s">
        <v>924</v>
      </c>
      <c r="D602" t="s">
        <v>928</v>
      </c>
      <c r="E602" t="s">
        <v>128</v>
      </c>
      <c r="F602" t="s">
        <v>4</v>
      </c>
      <c r="G602" t="s">
        <v>18</v>
      </c>
      <c r="H602" t="s">
        <v>56</v>
      </c>
      <c r="I602" s="4" t="s">
        <v>1636</v>
      </c>
    </row>
    <row r="603" spans="1:9" x14ac:dyDescent="0.25">
      <c r="A603" s="4" t="s">
        <v>1591</v>
      </c>
      <c r="B603" s="2" t="s">
        <v>1634</v>
      </c>
      <c r="C603" t="s">
        <v>925</v>
      </c>
      <c r="D603" t="s">
        <v>286</v>
      </c>
      <c r="E603" t="s">
        <v>397</v>
      </c>
      <c r="F603" t="s">
        <v>4</v>
      </c>
      <c r="G603" t="s">
        <v>18</v>
      </c>
      <c r="H603" t="s">
        <v>56</v>
      </c>
      <c r="I603" s="4" t="s">
        <v>1636</v>
      </c>
    </row>
    <row r="604" spans="1:9" x14ac:dyDescent="0.25">
      <c r="A604" s="4" t="s">
        <v>1592</v>
      </c>
      <c r="B604" s="2" t="s">
        <v>1634</v>
      </c>
      <c r="C604" t="s">
        <v>730</v>
      </c>
      <c r="D604" t="s">
        <v>107</v>
      </c>
      <c r="E604" t="s">
        <v>162</v>
      </c>
      <c r="F604" t="s">
        <v>4</v>
      </c>
      <c r="G604" t="s">
        <v>18</v>
      </c>
      <c r="H604" t="s">
        <v>56</v>
      </c>
      <c r="I604" s="4" t="s">
        <v>1636</v>
      </c>
    </row>
    <row r="605" spans="1:9" x14ac:dyDescent="0.25">
      <c r="A605" s="4" t="s">
        <v>1593</v>
      </c>
      <c r="B605" s="2" t="s">
        <v>1634</v>
      </c>
      <c r="C605" t="s">
        <v>725</v>
      </c>
      <c r="D605" t="s">
        <v>687</v>
      </c>
      <c r="E605" t="s">
        <v>250</v>
      </c>
      <c r="F605" t="s">
        <v>4</v>
      </c>
      <c r="G605" t="s">
        <v>26</v>
      </c>
      <c r="H605" t="s">
        <v>26</v>
      </c>
      <c r="I605" s="4" t="s">
        <v>1636</v>
      </c>
    </row>
    <row r="606" spans="1:9" x14ac:dyDescent="0.25">
      <c r="A606" s="4" t="s">
        <v>1594</v>
      </c>
      <c r="B606" s="2" t="s">
        <v>1634</v>
      </c>
      <c r="C606" t="s">
        <v>721</v>
      </c>
      <c r="D606" t="s">
        <v>540</v>
      </c>
      <c r="E606" t="s">
        <v>164</v>
      </c>
      <c r="F606" t="s">
        <v>4</v>
      </c>
      <c r="G606" t="s">
        <v>18</v>
      </c>
      <c r="H606" t="s">
        <v>18</v>
      </c>
      <c r="I606" s="4" t="s">
        <v>1636</v>
      </c>
    </row>
    <row r="607" spans="1:9" x14ac:dyDescent="0.25">
      <c r="A607" s="4" t="s">
        <v>1595</v>
      </c>
      <c r="B607" s="2" t="s">
        <v>1634</v>
      </c>
      <c r="C607" t="s">
        <v>926</v>
      </c>
      <c r="D607" t="s">
        <v>76</v>
      </c>
      <c r="E607" t="s">
        <v>588</v>
      </c>
      <c r="F607" t="s">
        <v>4</v>
      </c>
      <c r="G607" t="s">
        <v>18</v>
      </c>
      <c r="H607" t="s">
        <v>18</v>
      </c>
      <c r="I607" s="4" t="s">
        <v>1636</v>
      </c>
    </row>
    <row r="608" spans="1:9" x14ac:dyDescent="0.25">
      <c r="A608" s="4" t="s">
        <v>1596</v>
      </c>
      <c r="B608" s="2" t="s">
        <v>1634</v>
      </c>
      <c r="C608" t="s">
        <v>927</v>
      </c>
      <c r="D608" t="s">
        <v>379</v>
      </c>
      <c r="E608" t="s">
        <v>621</v>
      </c>
      <c r="F608" t="s">
        <v>4</v>
      </c>
      <c r="G608" t="s">
        <v>18</v>
      </c>
      <c r="H608" t="s">
        <v>56</v>
      </c>
      <c r="I608" s="4" t="s">
        <v>1636</v>
      </c>
    </row>
    <row r="609" spans="1:9" x14ac:dyDescent="0.25">
      <c r="A609" s="4" t="s">
        <v>1597</v>
      </c>
      <c r="B609" s="2" t="s">
        <v>1634</v>
      </c>
      <c r="C609" s="5" t="s">
        <v>501</v>
      </c>
      <c r="D609" t="s">
        <v>621</v>
      </c>
      <c r="E609" t="s">
        <v>146</v>
      </c>
      <c r="I609" s="4" t="s">
        <v>1636</v>
      </c>
    </row>
    <row r="610" spans="1:9" x14ac:dyDescent="0.25">
      <c r="A610" s="4" t="s">
        <v>1598</v>
      </c>
      <c r="B610" s="2" t="s">
        <v>1634</v>
      </c>
      <c r="C610" t="s">
        <v>929</v>
      </c>
      <c r="D610" t="s">
        <v>253</v>
      </c>
      <c r="E610" t="s">
        <v>870</v>
      </c>
      <c r="F610" t="s">
        <v>4</v>
      </c>
      <c r="G610" t="s">
        <v>24</v>
      </c>
      <c r="H610" t="s">
        <v>51</v>
      </c>
      <c r="I610" s="4" t="s">
        <v>1636</v>
      </c>
    </row>
    <row r="611" spans="1:9" x14ac:dyDescent="0.25">
      <c r="A611" s="4" t="s">
        <v>1599</v>
      </c>
      <c r="B611" s="2" t="s">
        <v>1634</v>
      </c>
      <c r="C611" t="s">
        <v>930</v>
      </c>
      <c r="D611" t="s">
        <v>947</v>
      </c>
      <c r="E611" t="s">
        <v>102</v>
      </c>
      <c r="F611" t="s">
        <v>4</v>
      </c>
      <c r="G611" t="s">
        <v>26</v>
      </c>
      <c r="H611" t="s">
        <v>26</v>
      </c>
      <c r="I611" s="4" t="s">
        <v>1636</v>
      </c>
    </row>
    <row r="612" spans="1:9" x14ac:dyDescent="0.25">
      <c r="A612" s="4" t="s">
        <v>1600</v>
      </c>
      <c r="B612" s="2" t="s">
        <v>1634</v>
      </c>
      <c r="C612" t="s">
        <v>931</v>
      </c>
      <c r="D612" t="s">
        <v>84</v>
      </c>
      <c r="F612" t="s">
        <v>4</v>
      </c>
      <c r="G612" t="s">
        <v>26</v>
      </c>
      <c r="H612" t="s">
        <v>26</v>
      </c>
      <c r="I612" s="4" t="s">
        <v>1636</v>
      </c>
    </row>
    <row r="613" spans="1:9" x14ac:dyDescent="0.25">
      <c r="A613" s="4" t="s">
        <v>1601</v>
      </c>
      <c r="B613" s="2" t="s">
        <v>1634</v>
      </c>
      <c r="C613" t="s">
        <v>932</v>
      </c>
      <c r="D613" t="s">
        <v>948</v>
      </c>
      <c r="E613" t="s">
        <v>356</v>
      </c>
      <c r="F613" t="s">
        <v>4</v>
      </c>
      <c r="G613" t="s">
        <v>26</v>
      </c>
      <c r="H613" t="s">
        <v>26</v>
      </c>
      <c r="I613" s="4" t="s">
        <v>1636</v>
      </c>
    </row>
    <row r="614" spans="1:9" x14ac:dyDescent="0.25">
      <c r="A614" s="4" t="s">
        <v>1602</v>
      </c>
      <c r="B614" s="2" t="s">
        <v>1634</v>
      </c>
      <c r="C614" t="s">
        <v>933</v>
      </c>
      <c r="D614" t="s">
        <v>285</v>
      </c>
      <c r="E614" t="s">
        <v>307</v>
      </c>
      <c r="F614" t="s">
        <v>4</v>
      </c>
      <c r="G614" t="s">
        <v>26</v>
      </c>
      <c r="H614" t="s">
        <v>26</v>
      </c>
      <c r="I614" s="4" t="s">
        <v>1636</v>
      </c>
    </row>
    <row r="615" spans="1:9" x14ac:dyDescent="0.25">
      <c r="A615" s="4" t="s">
        <v>1603</v>
      </c>
      <c r="B615" s="2" t="s">
        <v>1634</v>
      </c>
      <c r="C615" t="s">
        <v>934</v>
      </c>
      <c r="D615" t="s">
        <v>98</v>
      </c>
      <c r="E615" t="s">
        <v>109</v>
      </c>
      <c r="F615" t="s">
        <v>4</v>
      </c>
      <c r="G615" t="s">
        <v>26</v>
      </c>
      <c r="H615" t="s">
        <v>26</v>
      </c>
      <c r="I615" s="4" t="s">
        <v>1636</v>
      </c>
    </row>
    <row r="616" spans="1:9" x14ac:dyDescent="0.25">
      <c r="A616" s="4" t="s">
        <v>1604</v>
      </c>
      <c r="B616" s="2" t="s">
        <v>1634</v>
      </c>
      <c r="C616" t="s">
        <v>935</v>
      </c>
      <c r="D616" t="s">
        <v>772</v>
      </c>
      <c r="F616" t="s">
        <v>8</v>
      </c>
      <c r="G616" t="s">
        <v>12</v>
      </c>
      <c r="H616" t="s">
        <v>48</v>
      </c>
      <c r="I616" s="4" t="s">
        <v>1636</v>
      </c>
    </row>
    <row r="617" spans="1:9" x14ac:dyDescent="0.25">
      <c r="A617" s="4" t="s">
        <v>1605</v>
      </c>
      <c r="B617" s="2" t="s">
        <v>1634</v>
      </c>
      <c r="C617" t="s">
        <v>936</v>
      </c>
      <c r="D617" t="s">
        <v>949</v>
      </c>
      <c r="E617" t="s">
        <v>812</v>
      </c>
      <c r="F617" t="s">
        <v>4</v>
      </c>
      <c r="G617" t="s">
        <v>26</v>
      </c>
      <c r="H617" t="s">
        <v>26</v>
      </c>
      <c r="I617" s="4" t="s">
        <v>1636</v>
      </c>
    </row>
    <row r="618" spans="1:9" x14ac:dyDescent="0.25">
      <c r="A618" s="4" t="s">
        <v>1606</v>
      </c>
      <c r="B618" s="2" t="s">
        <v>1634</v>
      </c>
      <c r="C618" t="s">
        <v>937</v>
      </c>
      <c r="D618" t="s">
        <v>692</v>
      </c>
      <c r="E618" t="s">
        <v>709</v>
      </c>
      <c r="F618" t="s">
        <v>4</v>
      </c>
      <c r="G618" t="s">
        <v>35</v>
      </c>
      <c r="H618" t="s">
        <v>35</v>
      </c>
      <c r="I618" s="4" t="s">
        <v>1636</v>
      </c>
    </row>
    <row r="619" spans="1:9" x14ac:dyDescent="0.25">
      <c r="A619" s="4" t="s">
        <v>1607</v>
      </c>
      <c r="B619" s="2" t="s">
        <v>1634</v>
      </c>
      <c r="C619" t="s">
        <v>938</v>
      </c>
      <c r="D619" t="s">
        <v>257</v>
      </c>
      <c r="E619" t="s">
        <v>375</v>
      </c>
      <c r="F619" t="s">
        <v>4</v>
      </c>
      <c r="G619" t="s">
        <v>26</v>
      </c>
      <c r="H619" t="s">
        <v>26</v>
      </c>
      <c r="I619" s="4" t="s">
        <v>1636</v>
      </c>
    </row>
    <row r="620" spans="1:9" x14ac:dyDescent="0.25">
      <c r="A620" s="4" t="s">
        <v>1608</v>
      </c>
      <c r="B620" s="2" t="s">
        <v>1634</v>
      </c>
      <c r="C620" t="s">
        <v>939</v>
      </c>
      <c r="D620" t="s">
        <v>950</v>
      </c>
      <c r="E620" t="s">
        <v>379</v>
      </c>
      <c r="F620" t="s">
        <v>4</v>
      </c>
      <c r="G620" t="s">
        <v>26</v>
      </c>
      <c r="H620" t="s">
        <v>20</v>
      </c>
      <c r="I620" s="4" t="s">
        <v>1636</v>
      </c>
    </row>
    <row r="621" spans="1:9" x14ac:dyDescent="0.25">
      <c r="A621" s="4" t="s">
        <v>1609</v>
      </c>
      <c r="B621" s="2" t="s">
        <v>1634</v>
      </c>
      <c r="C621" t="s">
        <v>566</v>
      </c>
      <c r="D621" t="s">
        <v>951</v>
      </c>
      <c r="E621" t="s">
        <v>952</v>
      </c>
      <c r="F621" t="s">
        <v>4</v>
      </c>
      <c r="G621" t="s">
        <v>26</v>
      </c>
      <c r="H621" t="s">
        <v>26</v>
      </c>
      <c r="I621" s="4" t="s">
        <v>1636</v>
      </c>
    </row>
    <row r="622" spans="1:9" x14ac:dyDescent="0.25">
      <c r="A622" s="4" t="s">
        <v>1610</v>
      </c>
      <c r="B622" s="2" t="s">
        <v>1634</v>
      </c>
      <c r="C622" t="s">
        <v>940</v>
      </c>
      <c r="D622" t="s">
        <v>870</v>
      </c>
      <c r="E622" t="s">
        <v>953</v>
      </c>
      <c r="F622" t="s">
        <v>4</v>
      </c>
      <c r="G622" t="s">
        <v>26</v>
      </c>
      <c r="H622" t="s">
        <v>26</v>
      </c>
      <c r="I622" s="4" t="s">
        <v>1636</v>
      </c>
    </row>
    <row r="623" spans="1:9" x14ac:dyDescent="0.25">
      <c r="A623" s="10" t="s">
        <v>1611</v>
      </c>
      <c r="B623" s="11" t="s">
        <v>1634</v>
      </c>
      <c r="C623" s="12" t="s">
        <v>941</v>
      </c>
      <c r="D623" s="12" t="s">
        <v>954</v>
      </c>
      <c r="E623" s="12" t="s">
        <v>144</v>
      </c>
      <c r="F623" s="12" t="s">
        <v>4</v>
      </c>
      <c r="G623" s="12" t="s">
        <v>26</v>
      </c>
      <c r="H623" s="12" t="s">
        <v>26</v>
      </c>
      <c r="I623" s="10" t="s">
        <v>1636</v>
      </c>
    </row>
    <row r="624" spans="1:9" x14ac:dyDescent="0.25">
      <c r="A624" s="10" t="s">
        <v>1612</v>
      </c>
      <c r="B624" s="11" t="s">
        <v>1634</v>
      </c>
      <c r="C624" s="12" t="s">
        <v>942</v>
      </c>
      <c r="D624" s="12" t="s">
        <v>955</v>
      </c>
      <c r="E624" s="12" t="s">
        <v>956</v>
      </c>
      <c r="F624" s="12" t="s">
        <v>4</v>
      </c>
      <c r="G624" s="12" t="s">
        <v>26</v>
      </c>
      <c r="H624" s="12" t="s">
        <v>26</v>
      </c>
      <c r="I624" s="10" t="s">
        <v>1636</v>
      </c>
    </row>
    <row r="625" spans="1:9" x14ac:dyDescent="0.25">
      <c r="A625" s="10" t="s">
        <v>1613</v>
      </c>
      <c r="B625" s="11" t="s">
        <v>1634</v>
      </c>
      <c r="C625" s="12" t="s">
        <v>943</v>
      </c>
      <c r="D625" s="12" t="s">
        <v>792</v>
      </c>
      <c r="E625" s="12" t="s">
        <v>957</v>
      </c>
      <c r="F625" s="12" t="s">
        <v>4</v>
      </c>
      <c r="G625" s="12" t="s">
        <v>26</v>
      </c>
      <c r="H625" s="12" t="s">
        <v>26</v>
      </c>
      <c r="I625" s="10" t="s">
        <v>1636</v>
      </c>
    </row>
    <row r="626" spans="1:9" x14ac:dyDescent="0.25">
      <c r="A626" s="10" t="s">
        <v>1614</v>
      </c>
      <c r="B626" s="11" t="s">
        <v>1634</v>
      </c>
      <c r="C626" s="12" t="s">
        <v>944</v>
      </c>
      <c r="D626" s="12" t="s">
        <v>461</v>
      </c>
      <c r="E626" s="12" t="s">
        <v>958</v>
      </c>
      <c r="F626" s="12" t="s">
        <v>4</v>
      </c>
      <c r="G626" s="12" t="s">
        <v>26</v>
      </c>
      <c r="H626" s="12" t="s">
        <v>26</v>
      </c>
      <c r="I626" s="10" t="s">
        <v>1636</v>
      </c>
    </row>
    <row r="627" spans="1:9" x14ac:dyDescent="0.25">
      <c r="A627" s="10" t="s">
        <v>1615</v>
      </c>
      <c r="B627" s="11" t="s">
        <v>1634</v>
      </c>
      <c r="C627" s="12" t="s">
        <v>945</v>
      </c>
      <c r="D627" s="12" t="s">
        <v>257</v>
      </c>
      <c r="E627" s="12" t="s">
        <v>959</v>
      </c>
      <c r="F627" s="12" t="s">
        <v>4</v>
      </c>
      <c r="G627" s="12" t="s">
        <v>26</v>
      </c>
      <c r="H627" s="12" t="s">
        <v>26</v>
      </c>
      <c r="I627" s="10" t="s">
        <v>1636</v>
      </c>
    </row>
    <row r="628" spans="1:9" x14ac:dyDescent="0.25">
      <c r="A628" s="10" t="s">
        <v>1616</v>
      </c>
      <c r="B628" s="11" t="s">
        <v>1634</v>
      </c>
      <c r="C628" s="13" t="s">
        <v>946</v>
      </c>
      <c r="D628" s="12" t="s">
        <v>960</v>
      </c>
      <c r="E628" s="12" t="s">
        <v>93</v>
      </c>
      <c r="F628" s="12" t="s">
        <v>4</v>
      </c>
      <c r="G628" s="12" t="s">
        <v>42</v>
      </c>
      <c r="H628" s="12" t="s">
        <v>42</v>
      </c>
      <c r="I628" s="10" t="s">
        <v>1636</v>
      </c>
    </row>
    <row r="629" spans="1:9" x14ac:dyDescent="0.25">
      <c r="A629" s="10" t="s">
        <v>1617</v>
      </c>
      <c r="B629" s="11" t="s">
        <v>1634</v>
      </c>
      <c r="C629" s="12" t="s">
        <v>961</v>
      </c>
      <c r="D629" s="12" t="s">
        <v>115</v>
      </c>
      <c r="E629" s="12" t="s">
        <v>335</v>
      </c>
      <c r="F629" s="12" t="s">
        <v>4</v>
      </c>
      <c r="G629" s="12" t="s">
        <v>36</v>
      </c>
      <c r="H629" s="12" t="s">
        <v>36</v>
      </c>
      <c r="I629" s="10" t="s">
        <v>1636</v>
      </c>
    </row>
    <row r="630" spans="1:9" x14ac:dyDescent="0.25">
      <c r="A630" s="10" t="s">
        <v>1618</v>
      </c>
      <c r="B630" s="11" t="s">
        <v>1634</v>
      </c>
      <c r="C630" s="12" t="s">
        <v>962</v>
      </c>
      <c r="D630" s="12" t="s">
        <v>81</v>
      </c>
      <c r="E630" s="12" t="s">
        <v>910</v>
      </c>
      <c r="F630" s="12" t="s">
        <v>4</v>
      </c>
      <c r="G630" s="12" t="s">
        <v>42</v>
      </c>
      <c r="H630" s="12" t="s">
        <v>42</v>
      </c>
      <c r="I630" s="10" t="s">
        <v>1636</v>
      </c>
    </row>
    <row r="631" spans="1:9" x14ac:dyDescent="0.25">
      <c r="A631" s="10" t="s">
        <v>1619</v>
      </c>
      <c r="B631" s="11" t="s">
        <v>1634</v>
      </c>
      <c r="C631" s="12" t="s">
        <v>963</v>
      </c>
      <c r="D631" s="12" t="s">
        <v>977</v>
      </c>
      <c r="E631" s="12" t="s">
        <v>978</v>
      </c>
      <c r="F631" s="12" t="s">
        <v>4</v>
      </c>
      <c r="G631" s="12" t="s">
        <v>42</v>
      </c>
      <c r="H631" s="12" t="s">
        <v>42</v>
      </c>
      <c r="I631" s="10" t="s">
        <v>1636</v>
      </c>
    </row>
    <row r="632" spans="1:9" x14ac:dyDescent="0.25">
      <c r="A632" s="10" t="s">
        <v>1620</v>
      </c>
      <c r="B632" s="11" t="s">
        <v>1634</v>
      </c>
      <c r="C632" s="12" t="s">
        <v>964</v>
      </c>
      <c r="D632" s="12" t="s">
        <v>147</v>
      </c>
      <c r="E632" s="12" t="s">
        <v>393</v>
      </c>
      <c r="F632" s="12" t="s">
        <v>4</v>
      </c>
      <c r="G632" s="12" t="s">
        <v>42</v>
      </c>
      <c r="H632" s="12" t="s">
        <v>42</v>
      </c>
      <c r="I632" s="10" t="s">
        <v>1636</v>
      </c>
    </row>
    <row r="633" spans="1:9" x14ac:dyDescent="0.25">
      <c r="A633" s="10" t="s">
        <v>1621</v>
      </c>
      <c r="B633" s="11" t="s">
        <v>1634</v>
      </c>
      <c r="C633" s="12" t="s">
        <v>965</v>
      </c>
      <c r="D633" s="12" t="s">
        <v>690</v>
      </c>
      <c r="E633" s="12" t="s">
        <v>160</v>
      </c>
      <c r="F633" s="12" t="s">
        <v>4</v>
      </c>
      <c r="G633" s="12" t="s">
        <v>42</v>
      </c>
      <c r="H633" s="12" t="s">
        <v>42</v>
      </c>
      <c r="I633" s="10" t="s">
        <v>1636</v>
      </c>
    </row>
    <row r="634" spans="1:9" x14ac:dyDescent="0.25">
      <c r="A634" s="10" t="s">
        <v>1622</v>
      </c>
      <c r="B634" s="11" t="s">
        <v>1634</v>
      </c>
      <c r="C634" s="12" t="s">
        <v>966</v>
      </c>
      <c r="D634" s="12" t="s">
        <v>979</v>
      </c>
      <c r="E634" s="12" t="s">
        <v>980</v>
      </c>
      <c r="F634" s="12" t="s">
        <v>4</v>
      </c>
      <c r="G634" s="12" t="s">
        <v>42</v>
      </c>
      <c r="H634" s="12" t="s">
        <v>42</v>
      </c>
      <c r="I634" s="10" t="s">
        <v>1636</v>
      </c>
    </row>
    <row r="635" spans="1:9" x14ac:dyDescent="0.25">
      <c r="A635" s="10" t="s">
        <v>1623</v>
      </c>
      <c r="B635" s="11" t="s">
        <v>1634</v>
      </c>
      <c r="C635" s="12" t="s">
        <v>967</v>
      </c>
      <c r="D635" s="12" t="s">
        <v>981</v>
      </c>
      <c r="E635" s="12" t="s">
        <v>102</v>
      </c>
      <c r="F635" s="12" t="s">
        <v>4</v>
      </c>
      <c r="G635" s="13" t="s">
        <v>42</v>
      </c>
      <c r="H635" s="13" t="s">
        <v>42</v>
      </c>
      <c r="I635" s="10" t="s">
        <v>1636</v>
      </c>
    </row>
    <row r="636" spans="1:9" x14ac:dyDescent="0.25">
      <c r="A636" s="10" t="s">
        <v>1624</v>
      </c>
      <c r="B636" s="11" t="s">
        <v>1634</v>
      </c>
      <c r="C636" s="12" t="s">
        <v>968</v>
      </c>
      <c r="D636" s="12" t="s">
        <v>627</v>
      </c>
      <c r="E636" s="12" t="s">
        <v>982</v>
      </c>
      <c r="F636" s="12" t="s">
        <v>4</v>
      </c>
      <c r="G636" s="13" t="s">
        <v>42</v>
      </c>
      <c r="H636" s="13" t="s">
        <v>42</v>
      </c>
      <c r="I636" s="10" t="s">
        <v>1636</v>
      </c>
    </row>
    <row r="637" spans="1:9" x14ac:dyDescent="0.25">
      <c r="A637" s="10" t="s">
        <v>1625</v>
      </c>
      <c r="B637" s="11" t="s">
        <v>1634</v>
      </c>
      <c r="C637" s="12" t="s">
        <v>969</v>
      </c>
      <c r="D637" s="12" t="s">
        <v>983</v>
      </c>
      <c r="E637" s="12" t="s">
        <v>152</v>
      </c>
      <c r="F637" s="12" t="s">
        <v>4</v>
      </c>
      <c r="G637" s="13" t="s">
        <v>42</v>
      </c>
      <c r="H637" s="13" t="s">
        <v>59</v>
      </c>
      <c r="I637" s="10" t="s">
        <v>1636</v>
      </c>
    </row>
    <row r="638" spans="1:9" x14ac:dyDescent="0.25">
      <c r="A638" s="10" t="s">
        <v>1626</v>
      </c>
      <c r="B638" s="11" t="s">
        <v>1634</v>
      </c>
      <c r="C638" s="12" t="s">
        <v>970</v>
      </c>
      <c r="D638" s="12" t="s">
        <v>246</v>
      </c>
      <c r="E638" s="12" t="s">
        <v>624</v>
      </c>
      <c r="F638" s="12" t="s">
        <v>4</v>
      </c>
      <c r="G638" s="13" t="s">
        <v>42</v>
      </c>
      <c r="H638" s="13" t="s">
        <v>42</v>
      </c>
      <c r="I638" s="10" t="s">
        <v>1636</v>
      </c>
    </row>
    <row r="639" spans="1:9" x14ac:dyDescent="0.25">
      <c r="A639" s="10" t="s">
        <v>1627</v>
      </c>
      <c r="B639" s="11" t="s">
        <v>1634</v>
      </c>
      <c r="C639" s="12" t="s">
        <v>971</v>
      </c>
      <c r="D639" s="12" t="s">
        <v>595</v>
      </c>
      <c r="E639" s="12" t="s">
        <v>984</v>
      </c>
      <c r="F639" s="12" t="s">
        <v>4</v>
      </c>
      <c r="G639" s="13" t="s">
        <v>42</v>
      </c>
      <c r="H639" s="13" t="s">
        <v>42</v>
      </c>
      <c r="I639" s="10" t="s">
        <v>1636</v>
      </c>
    </row>
    <row r="640" spans="1:9" x14ac:dyDescent="0.25">
      <c r="A640" s="10" t="s">
        <v>1628</v>
      </c>
      <c r="B640" s="11" t="s">
        <v>1634</v>
      </c>
      <c r="C640" s="12" t="s">
        <v>945</v>
      </c>
      <c r="D640" s="12" t="s">
        <v>76</v>
      </c>
      <c r="E640" s="12" t="s">
        <v>621</v>
      </c>
      <c r="F640" s="12" t="s">
        <v>4</v>
      </c>
      <c r="G640" s="13" t="s">
        <v>42</v>
      </c>
      <c r="H640" s="13" t="s">
        <v>42</v>
      </c>
      <c r="I640" s="10" t="s">
        <v>1636</v>
      </c>
    </row>
    <row r="641" spans="1:9" x14ac:dyDescent="0.25">
      <c r="A641" s="10" t="s">
        <v>1629</v>
      </c>
      <c r="B641" s="11" t="s">
        <v>1634</v>
      </c>
      <c r="C641" s="12" t="s">
        <v>972</v>
      </c>
      <c r="D641" s="12" t="s">
        <v>470</v>
      </c>
      <c r="E641" s="12" t="s">
        <v>311</v>
      </c>
      <c r="F641" s="12" t="s">
        <v>4</v>
      </c>
      <c r="G641" s="13" t="s">
        <v>42</v>
      </c>
      <c r="H641" s="13" t="s">
        <v>42</v>
      </c>
      <c r="I641" s="10" t="s">
        <v>1636</v>
      </c>
    </row>
    <row r="642" spans="1:9" x14ac:dyDescent="0.25">
      <c r="A642" s="10" t="s">
        <v>1630</v>
      </c>
      <c r="B642" s="11" t="s">
        <v>1634</v>
      </c>
      <c r="C642" s="12" t="s">
        <v>973</v>
      </c>
      <c r="D642" s="12" t="s">
        <v>985</v>
      </c>
      <c r="E642" s="12" t="s">
        <v>144</v>
      </c>
      <c r="F642" s="12" t="s">
        <v>4</v>
      </c>
      <c r="G642" s="13" t="s">
        <v>42</v>
      </c>
      <c r="H642" s="13" t="s">
        <v>42</v>
      </c>
      <c r="I642" s="10" t="s">
        <v>1636</v>
      </c>
    </row>
    <row r="643" spans="1:9" x14ac:dyDescent="0.25">
      <c r="A643" s="10" t="s">
        <v>1631</v>
      </c>
      <c r="B643" s="11" t="s">
        <v>1634</v>
      </c>
      <c r="C643" s="12" t="s">
        <v>974</v>
      </c>
      <c r="D643" s="12" t="s">
        <v>330</v>
      </c>
      <c r="E643" s="12" t="s">
        <v>986</v>
      </c>
      <c r="F643" s="12" t="s">
        <v>4</v>
      </c>
      <c r="G643" s="13" t="s">
        <v>42</v>
      </c>
      <c r="H643" s="13" t="s">
        <v>42</v>
      </c>
      <c r="I643" s="10" t="s">
        <v>1636</v>
      </c>
    </row>
    <row r="644" spans="1:9" x14ac:dyDescent="0.25">
      <c r="A644" s="10" t="s">
        <v>1632</v>
      </c>
      <c r="B644" s="11" t="s">
        <v>1634</v>
      </c>
      <c r="C644" s="12" t="s">
        <v>975</v>
      </c>
      <c r="D644" s="12" t="s">
        <v>540</v>
      </c>
      <c r="E644" s="12" t="s">
        <v>144</v>
      </c>
      <c r="F644" s="12" t="s">
        <v>4</v>
      </c>
      <c r="G644" s="13" t="s">
        <v>42</v>
      </c>
      <c r="H644" s="13" t="s">
        <v>42</v>
      </c>
      <c r="I644" s="10" t="s">
        <v>1636</v>
      </c>
    </row>
    <row r="645" spans="1:9" x14ac:dyDescent="0.25">
      <c r="A645" s="10" t="s">
        <v>1633</v>
      </c>
      <c r="B645" s="11" t="s">
        <v>1634</v>
      </c>
      <c r="C645" s="12" t="s">
        <v>976</v>
      </c>
      <c r="D645" s="12" t="s">
        <v>150</v>
      </c>
      <c r="E645" s="12" t="s">
        <v>987</v>
      </c>
      <c r="F645" s="12" t="s">
        <v>4</v>
      </c>
      <c r="G645" s="13" t="s">
        <v>42</v>
      </c>
      <c r="H645" s="13" t="s">
        <v>42</v>
      </c>
      <c r="I645" s="10" t="s">
        <v>1636</v>
      </c>
    </row>
  </sheetData>
  <dataConsolidate/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#REF!</xm:f>
          </x14:formula1>
          <xm:sqref>F2:F343 F345:F571 H643 F573:F641 F643:F1048576</xm:sqref>
        </x14:dataValidation>
        <x14:dataValidation type="list" allowBlank="1" showInputMessage="1" showErrorMessage="1">
          <x14:formula1>
            <xm:f>#REF!</xm:f>
          </x14:formula1>
          <xm:sqref>G2:G343 G345:G571 G573:G1048576</xm:sqref>
        </x14:dataValidation>
        <x14:dataValidation type="list" allowBlank="1" showInputMessage="1" showErrorMessage="1">
          <x14:formula1>
            <xm:f>#REF!</xm:f>
          </x14:formula1>
          <xm:sqref>H2:H343 H345:H571 H573:H642 H644:H1048576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zoomScale="80" zoomScaleNormal="80" workbookViewId="0"/>
  </sheetViews>
  <sheetFormatPr baseColWidth="10" defaultColWidth="9.140625" defaultRowHeight="15" x14ac:dyDescent="0.25"/>
  <cols>
    <col min="1" max="1" width="14.5703125" style="7" bestFit="1" customWidth="1"/>
    <col min="2" max="2" width="22.28515625" style="7" customWidth="1"/>
    <col min="3" max="3" width="52.42578125" style="7" bestFit="1" customWidth="1"/>
    <col min="4" max="4" width="20" style="7" customWidth="1"/>
    <col min="5" max="5" width="18.5703125" style="7" customWidth="1"/>
    <col min="6" max="6" width="19.140625" style="7" bestFit="1" customWidth="1"/>
    <col min="7" max="7" width="32.28515625" style="7" customWidth="1"/>
    <col min="8" max="16384" width="9.140625" style="7"/>
  </cols>
  <sheetData>
    <row r="1" spans="1:7" x14ac:dyDescent="0.25">
      <c r="A1" s="6" t="s">
        <v>988</v>
      </c>
      <c r="B1" s="6" t="s">
        <v>1637</v>
      </c>
      <c r="C1" s="6" t="s">
        <v>1638</v>
      </c>
      <c r="D1" s="6" t="s">
        <v>7</v>
      </c>
      <c r="E1" s="6" t="s">
        <v>2</v>
      </c>
      <c r="F1" s="6" t="s">
        <v>3</v>
      </c>
      <c r="G1" s="6" t="s">
        <v>1635</v>
      </c>
    </row>
    <row r="2" spans="1:7" x14ac:dyDescent="0.25">
      <c r="A2" s="8" t="s">
        <v>990</v>
      </c>
      <c r="B2" s="7" t="s">
        <v>1634</v>
      </c>
      <c r="C2" s="7" t="s">
        <v>1639</v>
      </c>
      <c r="D2" s="7" t="s">
        <v>4</v>
      </c>
      <c r="E2" s="8" t="s">
        <v>26</v>
      </c>
      <c r="F2" s="7" t="s">
        <v>26</v>
      </c>
      <c r="G2" s="8" t="s">
        <v>1636</v>
      </c>
    </row>
    <row r="3" spans="1:7" x14ac:dyDescent="0.25">
      <c r="A3" s="8" t="s">
        <v>991</v>
      </c>
      <c r="B3" s="7" t="s">
        <v>1634</v>
      </c>
      <c r="C3" s="7" t="s">
        <v>1640</v>
      </c>
      <c r="D3" s="8" t="s">
        <v>4</v>
      </c>
      <c r="E3" s="8" t="s">
        <v>13</v>
      </c>
      <c r="F3" s="8" t="s">
        <v>13</v>
      </c>
      <c r="G3" s="8" t="s">
        <v>1636</v>
      </c>
    </row>
    <row r="4" spans="1:7" x14ac:dyDescent="0.25">
      <c r="A4" s="8" t="s">
        <v>992</v>
      </c>
      <c r="B4" s="7" t="s">
        <v>1634</v>
      </c>
      <c r="C4" s="7" t="s">
        <v>1641</v>
      </c>
      <c r="D4" s="8" t="s">
        <v>4</v>
      </c>
      <c r="E4" s="8" t="s">
        <v>26</v>
      </c>
      <c r="F4" s="8" t="s">
        <v>26</v>
      </c>
      <c r="G4" s="8" t="s">
        <v>1636</v>
      </c>
    </row>
    <row r="5" spans="1:7" x14ac:dyDescent="0.25">
      <c r="A5" s="8" t="s">
        <v>993</v>
      </c>
      <c r="B5" s="7" t="s">
        <v>1634</v>
      </c>
      <c r="C5" s="7" t="s">
        <v>1642</v>
      </c>
      <c r="D5" s="9" t="s">
        <v>4</v>
      </c>
      <c r="E5" s="9" t="s">
        <v>17</v>
      </c>
      <c r="F5" s="9" t="s">
        <v>17</v>
      </c>
      <c r="G5" s="8" t="s">
        <v>1636</v>
      </c>
    </row>
    <row r="6" spans="1:7" x14ac:dyDescent="0.25">
      <c r="A6" s="8" t="s">
        <v>994</v>
      </c>
      <c r="B6" s="7" t="s">
        <v>1634</v>
      </c>
      <c r="C6" s="7" t="s">
        <v>1643</v>
      </c>
      <c r="D6" s="9" t="s">
        <v>4</v>
      </c>
      <c r="E6" s="9" t="s">
        <v>26</v>
      </c>
      <c r="F6" s="9" t="s">
        <v>45</v>
      </c>
      <c r="G6" s="8" t="s">
        <v>1636</v>
      </c>
    </row>
    <row r="7" spans="1:7" x14ac:dyDescent="0.25">
      <c r="A7" s="8" t="s">
        <v>995</v>
      </c>
      <c r="B7" s="7" t="s">
        <v>1634</v>
      </c>
      <c r="C7" s="7" t="s">
        <v>1644</v>
      </c>
      <c r="D7" s="9" t="s">
        <v>4</v>
      </c>
      <c r="E7" s="9" t="s">
        <v>26</v>
      </c>
      <c r="F7" s="9" t="s">
        <v>26</v>
      </c>
      <c r="G7" s="8" t="s">
        <v>1636</v>
      </c>
    </row>
    <row r="8" spans="1:7" x14ac:dyDescent="0.25">
      <c r="A8" s="8" t="s">
        <v>996</v>
      </c>
      <c r="B8" s="7" t="s">
        <v>1634</v>
      </c>
      <c r="C8" s="8" t="s">
        <v>1645</v>
      </c>
      <c r="D8" s="9" t="s">
        <v>4</v>
      </c>
      <c r="E8" s="9" t="s">
        <v>26</v>
      </c>
      <c r="F8" s="9" t="s">
        <v>26</v>
      </c>
      <c r="G8" s="8" t="s">
        <v>1636</v>
      </c>
    </row>
    <row r="9" spans="1:7" x14ac:dyDescent="0.25">
      <c r="A9" s="8" t="s">
        <v>997</v>
      </c>
      <c r="B9" s="7" t="s">
        <v>1634</v>
      </c>
      <c r="C9" s="8" t="s">
        <v>1646</v>
      </c>
      <c r="D9" s="9" t="s">
        <v>4</v>
      </c>
      <c r="E9" s="9" t="s">
        <v>26</v>
      </c>
      <c r="F9" s="9" t="s">
        <v>26</v>
      </c>
      <c r="G9" s="8" t="s">
        <v>1636</v>
      </c>
    </row>
    <row r="10" spans="1:7" x14ac:dyDescent="0.25">
      <c r="A10" s="8" t="s">
        <v>998</v>
      </c>
      <c r="B10" s="7" t="s">
        <v>1634</v>
      </c>
      <c r="C10" s="8" t="s">
        <v>1647</v>
      </c>
      <c r="D10" s="9" t="s">
        <v>4</v>
      </c>
      <c r="E10" s="9" t="s">
        <v>39</v>
      </c>
      <c r="F10" s="9" t="s">
        <v>1648</v>
      </c>
      <c r="G10" s="8" t="s">
        <v>1636</v>
      </c>
    </row>
    <row r="11" spans="1:7" x14ac:dyDescent="0.25">
      <c r="A11" s="8" t="s">
        <v>999</v>
      </c>
      <c r="B11" s="7" t="s">
        <v>1634</v>
      </c>
      <c r="C11" s="8" t="s">
        <v>1649</v>
      </c>
      <c r="D11" s="9" t="s">
        <v>4</v>
      </c>
      <c r="E11" s="9" t="s">
        <v>26</v>
      </c>
      <c r="F11" s="9" t="s">
        <v>26</v>
      </c>
      <c r="G11" s="8" t="s">
        <v>1636</v>
      </c>
    </row>
    <row r="12" spans="1:7" x14ac:dyDescent="0.25">
      <c r="A12" s="8" t="s">
        <v>1000</v>
      </c>
      <c r="B12" s="7" t="s">
        <v>1634</v>
      </c>
      <c r="C12" s="8" t="s">
        <v>1650</v>
      </c>
      <c r="D12" s="9" t="s">
        <v>4</v>
      </c>
      <c r="E12" s="9" t="s">
        <v>26</v>
      </c>
      <c r="F12" s="9" t="s">
        <v>26</v>
      </c>
      <c r="G12" s="8" t="s">
        <v>1636</v>
      </c>
    </row>
    <row r="13" spans="1:7" x14ac:dyDescent="0.25">
      <c r="A13" s="8" t="s">
        <v>1001</v>
      </c>
      <c r="B13" s="7" t="s">
        <v>1634</v>
      </c>
      <c r="C13" s="8" t="s">
        <v>1651</v>
      </c>
      <c r="D13" s="9" t="s">
        <v>4</v>
      </c>
      <c r="E13" s="9" t="s">
        <v>26</v>
      </c>
      <c r="F13" s="9" t="s">
        <v>26</v>
      </c>
      <c r="G13" s="8" t="s">
        <v>1636</v>
      </c>
    </row>
    <row r="14" spans="1:7" x14ac:dyDescent="0.25">
      <c r="A14" s="8" t="s">
        <v>1002</v>
      </c>
      <c r="B14" s="7" t="s">
        <v>1634</v>
      </c>
      <c r="C14" s="7" t="s">
        <v>1652</v>
      </c>
      <c r="D14" s="9" t="s">
        <v>4</v>
      </c>
      <c r="E14" s="9" t="s">
        <v>26</v>
      </c>
      <c r="F14" s="9" t="s">
        <v>26</v>
      </c>
      <c r="G14" s="8" t="s">
        <v>1636</v>
      </c>
    </row>
    <row r="15" spans="1:7" x14ac:dyDescent="0.25">
      <c r="A15" s="8" t="s">
        <v>1003</v>
      </c>
      <c r="B15" s="7" t="s">
        <v>1634</v>
      </c>
      <c r="C15" s="8" t="s">
        <v>1653</v>
      </c>
      <c r="D15" s="9" t="s">
        <v>4</v>
      </c>
      <c r="E15" s="9" t="s">
        <v>26</v>
      </c>
      <c r="F15" s="9" t="s">
        <v>26</v>
      </c>
      <c r="G15" s="8" t="s">
        <v>1636</v>
      </c>
    </row>
    <row r="16" spans="1:7" x14ac:dyDescent="0.25">
      <c r="A16" s="8" t="s">
        <v>1004</v>
      </c>
      <c r="B16" s="7" t="s">
        <v>1634</v>
      </c>
      <c r="C16" s="7" t="s">
        <v>1654</v>
      </c>
      <c r="D16" s="9" t="s">
        <v>4</v>
      </c>
      <c r="E16" s="9" t="s">
        <v>19</v>
      </c>
      <c r="F16" s="9" t="s">
        <v>19</v>
      </c>
      <c r="G16" s="8" t="s">
        <v>1636</v>
      </c>
    </row>
    <row r="17" spans="1:7" x14ac:dyDescent="0.25">
      <c r="A17" s="8" t="s">
        <v>1005</v>
      </c>
      <c r="B17" s="7" t="s">
        <v>1634</v>
      </c>
      <c r="C17" s="8" t="s">
        <v>1655</v>
      </c>
      <c r="D17" s="9" t="s">
        <v>4</v>
      </c>
      <c r="E17" s="9" t="s">
        <v>26</v>
      </c>
      <c r="F17" s="9" t="s">
        <v>26</v>
      </c>
      <c r="G17" s="8" t="s">
        <v>1636</v>
      </c>
    </row>
    <row r="18" spans="1:7" x14ac:dyDescent="0.25">
      <c r="A18" s="8" t="s">
        <v>1006</v>
      </c>
      <c r="B18" s="7" t="s">
        <v>1634</v>
      </c>
      <c r="C18" s="8" t="s">
        <v>1647</v>
      </c>
      <c r="D18" s="9" t="s">
        <v>4</v>
      </c>
      <c r="E18" s="9" t="s">
        <v>39</v>
      </c>
      <c r="F18" s="9" t="s">
        <v>1648</v>
      </c>
      <c r="G18" s="8" t="s">
        <v>1636</v>
      </c>
    </row>
    <row r="19" spans="1:7" x14ac:dyDescent="0.25">
      <c r="A19" s="8" t="s">
        <v>1007</v>
      </c>
      <c r="B19" s="7" t="s">
        <v>1634</v>
      </c>
      <c r="C19" s="7" t="s">
        <v>1656</v>
      </c>
      <c r="D19" s="9" t="s">
        <v>4</v>
      </c>
      <c r="E19" s="9" t="s">
        <v>26</v>
      </c>
      <c r="F19" s="9" t="s">
        <v>26</v>
      </c>
      <c r="G19" s="8" t="s">
        <v>1636</v>
      </c>
    </row>
    <row r="20" spans="1:7" x14ac:dyDescent="0.25">
      <c r="A20" s="8" t="s">
        <v>1008</v>
      </c>
      <c r="B20" s="7" t="s">
        <v>1634</v>
      </c>
      <c r="C20" s="7" t="s">
        <v>1657</v>
      </c>
      <c r="D20" s="9" t="s">
        <v>4</v>
      </c>
      <c r="E20" s="9" t="s">
        <v>26</v>
      </c>
      <c r="F20" s="9" t="s">
        <v>26</v>
      </c>
      <c r="G20" s="8" t="s">
        <v>1636</v>
      </c>
    </row>
    <row r="21" spans="1:7" x14ac:dyDescent="0.25">
      <c r="A21" s="8" t="s">
        <v>1009</v>
      </c>
      <c r="B21" s="7" t="s">
        <v>1634</v>
      </c>
      <c r="C21" s="8" t="s">
        <v>1658</v>
      </c>
      <c r="D21" s="9" t="s">
        <v>4</v>
      </c>
      <c r="E21" s="9" t="s">
        <v>17</v>
      </c>
      <c r="F21" s="9" t="s">
        <v>17</v>
      </c>
      <c r="G21" s="8" t="s">
        <v>1636</v>
      </c>
    </row>
    <row r="22" spans="1:7" x14ac:dyDescent="0.25">
      <c r="A22" s="8" t="s">
        <v>1010</v>
      </c>
      <c r="B22" s="7" t="s">
        <v>1634</v>
      </c>
      <c r="C22" s="7" t="s">
        <v>1659</v>
      </c>
      <c r="D22" s="9" t="s">
        <v>4</v>
      </c>
      <c r="E22" s="9" t="s">
        <v>15</v>
      </c>
      <c r="F22" s="9" t="s">
        <v>15</v>
      </c>
      <c r="G22" s="8" t="s">
        <v>1636</v>
      </c>
    </row>
    <row r="23" spans="1:7" x14ac:dyDescent="0.25">
      <c r="A23" s="8" t="s">
        <v>1011</v>
      </c>
      <c r="B23" s="7" t="s">
        <v>1634</v>
      </c>
      <c r="C23" s="8" t="s">
        <v>1660</v>
      </c>
      <c r="D23" s="9" t="s">
        <v>4</v>
      </c>
      <c r="E23" s="9" t="s">
        <v>38</v>
      </c>
      <c r="F23" s="7" t="s">
        <v>53</v>
      </c>
      <c r="G23" s="8" t="s">
        <v>1636</v>
      </c>
    </row>
    <row r="24" spans="1:7" x14ac:dyDescent="0.25">
      <c r="A24" s="8" t="s">
        <v>1012</v>
      </c>
      <c r="B24" s="7" t="s">
        <v>1634</v>
      </c>
      <c r="C24" s="8" t="s">
        <v>1661</v>
      </c>
      <c r="D24" s="9" t="s">
        <v>4</v>
      </c>
      <c r="E24" s="9" t="s">
        <v>26</v>
      </c>
      <c r="F24" s="9" t="s">
        <v>26</v>
      </c>
      <c r="G24" s="8" t="s">
        <v>1636</v>
      </c>
    </row>
    <row r="25" spans="1:7" x14ac:dyDescent="0.25">
      <c r="A25" s="8" t="s">
        <v>1013</v>
      </c>
      <c r="B25" s="7" t="s">
        <v>1634</v>
      </c>
      <c r="C25" s="8" t="s">
        <v>1662</v>
      </c>
      <c r="D25" s="9" t="s">
        <v>4</v>
      </c>
      <c r="E25" s="9" t="s">
        <v>26</v>
      </c>
      <c r="F25" s="9" t="s">
        <v>26</v>
      </c>
      <c r="G25" s="8" t="s">
        <v>1636</v>
      </c>
    </row>
    <row r="26" spans="1:7" x14ac:dyDescent="0.25">
      <c r="A26" s="8" t="s">
        <v>1014</v>
      </c>
      <c r="B26" s="7" t="s">
        <v>1634</v>
      </c>
      <c r="C26" s="8" t="s">
        <v>1663</v>
      </c>
      <c r="D26" s="9" t="s">
        <v>4</v>
      </c>
      <c r="E26" s="9" t="s">
        <v>26</v>
      </c>
      <c r="F26" s="9" t="s">
        <v>26</v>
      </c>
      <c r="G26" s="8" t="s">
        <v>1636</v>
      </c>
    </row>
    <row r="27" spans="1:7" x14ac:dyDescent="0.25">
      <c r="A27" s="8" t="s">
        <v>1015</v>
      </c>
      <c r="B27" s="7" t="s">
        <v>1634</v>
      </c>
      <c r="C27" s="8" t="s">
        <v>1664</v>
      </c>
      <c r="D27" s="9" t="s">
        <v>4</v>
      </c>
      <c r="E27" s="9" t="s">
        <v>26</v>
      </c>
      <c r="F27" s="9" t="s">
        <v>26</v>
      </c>
      <c r="G27" s="8" t="s">
        <v>1636</v>
      </c>
    </row>
    <row r="28" spans="1:7" x14ac:dyDescent="0.25">
      <c r="A28" s="8" t="s">
        <v>1016</v>
      </c>
      <c r="B28" s="7" t="s">
        <v>1634</v>
      </c>
      <c r="C28" s="8" t="s">
        <v>1665</v>
      </c>
      <c r="D28" s="9" t="s">
        <v>4</v>
      </c>
      <c r="E28" s="9" t="s">
        <v>26</v>
      </c>
      <c r="F28" s="9" t="s">
        <v>26</v>
      </c>
      <c r="G28" s="8" t="s">
        <v>1636</v>
      </c>
    </row>
    <row r="29" spans="1:7" x14ac:dyDescent="0.25">
      <c r="A29" s="8" t="s">
        <v>1017</v>
      </c>
      <c r="B29" s="7" t="s">
        <v>1634</v>
      </c>
      <c r="C29" s="8" t="s">
        <v>1666</v>
      </c>
      <c r="D29" s="9" t="s">
        <v>4</v>
      </c>
      <c r="E29" s="9" t="s">
        <v>26</v>
      </c>
      <c r="F29" s="9" t="s">
        <v>26</v>
      </c>
      <c r="G29" s="8" t="s">
        <v>1636</v>
      </c>
    </row>
    <row r="30" spans="1:7" x14ac:dyDescent="0.25">
      <c r="A30" s="8" t="s">
        <v>1018</v>
      </c>
      <c r="B30" s="7" t="s">
        <v>1634</v>
      </c>
      <c r="C30" s="8" t="s">
        <v>1667</v>
      </c>
      <c r="D30" s="9" t="s">
        <v>4</v>
      </c>
      <c r="E30" s="9" t="s">
        <v>26</v>
      </c>
      <c r="F30" s="9" t="s">
        <v>26</v>
      </c>
      <c r="G30" s="8" t="s">
        <v>1636</v>
      </c>
    </row>
    <row r="31" spans="1:7" x14ac:dyDescent="0.25">
      <c r="A31" s="8" t="s">
        <v>1019</v>
      </c>
      <c r="B31" s="7" t="s">
        <v>1634</v>
      </c>
      <c r="C31" s="8" t="s">
        <v>1668</v>
      </c>
      <c r="D31" s="9" t="s">
        <v>4</v>
      </c>
      <c r="E31" s="9" t="s">
        <v>26</v>
      </c>
      <c r="F31" s="9" t="s">
        <v>26</v>
      </c>
      <c r="G31" s="8" t="s">
        <v>1636</v>
      </c>
    </row>
    <row r="32" spans="1:7" x14ac:dyDescent="0.25">
      <c r="A32" s="8" t="s">
        <v>1020</v>
      </c>
      <c r="B32" s="7" t="s">
        <v>1634</v>
      </c>
      <c r="C32" s="8" t="s">
        <v>1669</v>
      </c>
      <c r="D32" s="9" t="s">
        <v>4</v>
      </c>
      <c r="E32" s="9" t="s">
        <v>42</v>
      </c>
      <c r="F32" s="9" t="s">
        <v>42</v>
      </c>
      <c r="G32" s="8" t="s">
        <v>1636</v>
      </c>
    </row>
    <row r="33" spans="1:7" x14ac:dyDescent="0.25">
      <c r="A33" s="8" t="s">
        <v>1021</v>
      </c>
      <c r="B33" s="7" t="s">
        <v>1634</v>
      </c>
      <c r="C33" s="8" t="s">
        <v>1670</v>
      </c>
      <c r="D33" s="9" t="s">
        <v>4</v>
      </c>
      <c r="E33" s="9" t="s">
        <v>26</v>
      </c>
      <c r="F33" s="9" t="s">
        <v>26</v>
      </c>
      <c r="G33" s="8" t="s">
        <v>1636</v>
      </c>
    </row>
    <row r="34" spans="1:7" x14ac:dyDescent="0.25">
      <c r="A34" s="8" t="s">
        <v>1022</v>
      </c>
      <c r="B34" s="7" t="s">
        <v>1634</v>
      </c>
      <c r="C34" s="8" t="s">
        <v>1671</v>
      </c>
      <c r="D34" s="9" t="s">
        <v>4</v>
      </c>
      <c r="E34" s="9" t="s">
        <v>26</v>
      </c>
      <c r="F34" s="9" t="s">
        <v>26</v>
      </c>
      <c r="G34" s="8" t="s">
        <v>1636</v>
      </c>
    </row>
  </sheetData>
  <dataConsolidate/>
  <dataValidations count="1">
    <dataValidation type="list" allowBlank="1" showInputMessage="1" showErrorMessage="1" sqref="G35:G1048576">
      <formula1>#REF!</formula1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#REF!</xm:f>
          </x14:formula1>
          <xm:sqref>E2:E1048576</xm:sqref>
        </x14:dataValidation>
        <x14:dataValidation type="list" allowBlank="1" showInputMessage="1" showErrorMessage="1">
          <x14:formula1>
            <xm:f>#REF!</xm:f>
          </x14:formula1>
          <xm:sqref>D2:D1048576</xm:sqref>
        </x14:dataValidation>
        <x14:dataValidation type="list" allowBlank="1" showInputMessage="1" showErrorMessage="1">
          <x14:formula1>
            <xm:f>#REF!</xm:f>
          </x14:formula1>
          <xm:sqref>F2:F1048576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Personas Fisicas</vt:lpstr>
      <vt:lpstr>Personas Morales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Gabriela Salinas Vazquez</cp:lastModifiedBy>
  <dcterms:created xsi:type="dcterms:W3CDTF">2025-08-20T20:54:07Z</dcterms:created>
  <dcterms:modified xsi:type="dcterms:W3CDTF">2026-02-10T19:11:59Z</dcterms:modified>
  <cp:category/>
</cp:coreProperties>
</file>