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<sst xmlns="http://schemas.openxmlformats.org/spreadsheetml/2006/main" count="262" uniqueCount="177">
  <si>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</si>
  <si>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</si>
  <si>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</si>
  <si>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</si>
  <si>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</si>
  <si>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</si>
  <si>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</si>
  <si>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</si>
  <si>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</si>
  <si>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</si>
  <si>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</si>
  <si>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</si>
  <si>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</si>
  <si>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</si>
  <si>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</si>
  <si>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</si>
  <si>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</si>
  <si>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</si>
  <si>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</si>
  <si>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</si>
  <si>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</si>
  <si>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</si>
  <si>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</si>
  <si>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</si>
  <si>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</si>
  <si>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</si>
  <si>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</si>
  <si>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</si>
  <si>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</si>
  <si>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</si>
  <si>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</si>
  <si>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</si>
  <si>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</si>
  <si>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</si>
  <si>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</si>
  <si>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</si>
  <si>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</si>
  <si>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</si>
  <si>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</si>
  <si>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</si>
  <si>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</si>
  <si>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</si>
  <si>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</si>
  <si>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</si>
  <si>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</si>
  <si>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</si>
  <si>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</si>
  <si>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</si>
  <si>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</si>
  <si>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</si>
  <si>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</si>
  <si>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</si>
  <si>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</si>
  <si>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</si>
  <si>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</si>
  <si>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</si>
  <si>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</si>
  <si>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</si>
  <si>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</si>
  <si>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</si>
  <si>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</si>
  <si>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</si>
  <si>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</si>
  <si>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</si>
  <si>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</si>
  <si>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</si>
  <si>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</si>
  <si>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</si>
  <si>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</si>
  <si>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</si>
  <si>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</si>
  <si>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</si>
  <si>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</si>
  <si>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</si>
  <si>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</si>
  <si>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</si>
  <si>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</si>
  <si>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</si>
  <si>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</si>
  <si>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</si>
  <si>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</si>
  <si>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</si>
  <si>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</si>
  <si>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</si>
  <si>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</si>
  <si>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</si>
  <si>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</si>
  <si>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</si>
  <si>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</si>
  <si>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</si>
  <si>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</si>
  <si>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</si>
  <si>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</si>
  <si>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</si>
  <si>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</si>
  <si>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</si>
  <si>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</si>
  <si>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</si>
  <si>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</si>
  <si>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</si>
  <si>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</si>
  <si>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</si>
  <si>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</si>
  <si>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</si>
  <si>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</si>
  <si>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</si>
  <si>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</si>
  <si>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</si>
  <si>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</si>
  <si>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</si>
  <si>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</si>
  <si>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</si>
  <si>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</si>
  <si>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</si>
  <si>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</si>
  <si>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</si>
  <si>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</si>
  <si>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</si>
  <si>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</si>
  <si>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</si>
  <si>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</si>
  <si>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</si>
  <si>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</si>
  <si>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</si>
  <si>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</si>
  <si>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</si>
  <si>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</si>
  <si>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</si>
  <si>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</si>
  <si>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</si>
  <si>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</si>
  <si>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</si>
  <si>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</si>
  <si>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</si>
  <si>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</si>
  <si>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</si>
  <si>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</si>
  <si>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</si>
  <si>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</si>
  <si>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</si>
  <si>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</si>
  <si>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</si>
  <si>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</si>
  <si>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</si>
  <si>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</si>
  <si>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</si>
  <si>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</si>
  <si>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</si>
  <si>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</si>
  <si>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</si>
  <si>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</si>
  <si>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</si>
  <si>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</si>
  <si>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</si>
  <si>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</si>
  <si>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</si>
  <si>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</si>
  <si>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</si>
  <si>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</si>
  <si>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</si>
  <si>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</si>
  <si>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</si>
  <si>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</si>
  <si>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</si>
  <si>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</si>
  <si>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</si>
  <si>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</si>
  <si>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</si>
  <si>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</si>
  <si>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</si>
  <si>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</si>
  <si>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</si>
  <si>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</si>
  <si>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</si>
  <si>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</si>
  <si>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FONDO INTEGRAL PARA EL DESARROLLO ECONÓMICO DE YUCATÁN</t>
  </si>
  <si>
    <t>FIDEICOMISO FONDO INTEGRAL PARA EL DESARROLLO ECONÓMICO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</si>
</sst>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1" zoomScale="110" zoomScaleNormal="110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624794.84</v>
      </c>
      <c r="D13" s="13">
        <v>624794.84</v>
      </c>
      <c r="E13" s="13">
        <v>624794.84</v>
      </c>
      <c r="F13" s="13">
        <v>624794.84</v>
      </c>
      <c r="G13" s="14">
        <v>624794.84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624794.84</v>
      </c>
      <c r="D19" s="10">
        <v>624794.84</v>
      </c>
      <c r="E19" s="10">
        <v>624794.84</v>
      </c>
      <c r="F19" s="10">
        <v>624794.84</v>
      </c>
      <c r="G19" s="30">
        <v>624794.84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624794.84</v>
      </c>
      <c r="D32" s="10">
        <v>624794.84</v>
      </c>
      <c r="E32" s="10">
        <v>624794.84</v>
      </c>
      <c r="F32" s="10">
        <v>624794.84</v>
      </c>
      <c r="G32" s="11">
        <v>624794.84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624794.84</v>
      </c>
      <c r="D34" s="13">
        <v>624794.84</v>
      </c>
      <c r="E34" s="13">
        <v>624794.84</v>
      </c>
      <c r="F34" s="13">
        <v>624794.84</v>
      </c>
      <c r="G34" s="14">
        <v>624794.84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624794.84</v>
      </c>
      <c r="D39" s="10">
        <v>624794.84</v>
      </c>
      <c r="E39" s="10">
        <v>624794.84</v>
      </c>
      <c r="F39" s="10">
        <v>624794.84</v>
      </c>
      <c r="G39" s="30">
        <v>624794.84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F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ht="27" x14ac:dyDescent="0.25">
      <c r="A10" s="26" t="s">
        <v>176</v>
      </c>
      <c r="B10" s="20">
        <v>0</v>
      </c>
      <c r="C10" s="20">
        <v>161923.34</v>
      </c>
      <c r="D10" s="20">
        <v>161923.34</v>
      </c>
      <c r="E10" s="20">
        <v>161923.34</v>
      </c>
      <c r="F10" s="20">
        <v>161923.34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161923.34</v>
      </c>
      <c r="D10" s="13">
        <v>161923.34</v>
      </c>
      <c r="E10" s="13">
        <v>161923.34</v>
      </c>
      <c r="F10" s="13">
        <v>161923.34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161923.34</v>
      </c>
      <c r="D15" s="16">
        <v>161923.34</v>
      </c>
      <c r="E15" s="16">
        <v>161923.34</v>
      </c>
      <c r="F15" s="16">
        <v>161923.34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50" workbookViewId="0">
      <selection activeCell="C28" sqref="C28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161923.34</v>
      </c>
      <c r="D28" s="10">
        <v>161923.34</v>
      </c>
      <c r="E28" s="10">
        <v>161923.34</v>
      </c>
      <c r="F28" s="10">
        <v>161923.34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157219.92000000001</v>
      </c>
      <c r="D31" s="13">
        <v>157219.92000000001</v>
      </c>
      <c r="E31" s="13">
        <v>157219.92000000001</v>
      </c>
      <c r="F31" s="13">
        <v>157219.92000000001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1271.42</v>
      </c>
      <c r="D32" s="13">
        <v>1271.42</v>
      </c>
      <c r="E32" s="13">
        <v>1271.42</v>
      </c>
      <c r="F32" s="13">
        <v>1271.42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3432</v>
      </c>
      <c r="D37" s="13">
        <v>3432</v>
      </c>
      <c r="E37" s="13">
        <v>3432</v>
      </c>
      <c r="F37" s="13">
        <v>3432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161923.34</v>
      </c>
      <c r="D82" s="16">
        <v>161923.34</v>
      </c>
      <c r="E82" s="16">
        <v>161923.34</v>
      </c>
      <c r="F82" s="16">
        <v>161923.34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11" workbookViewId="0">
      <selection activeCell="C27" sqref="C27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161923.34</v>
      </c>
      <c r="D27" s="10">
        <v>161923.34</v>
      </c>
      <c r="E27" s="10">
        <v>161923.34</v>
      </c>
      <c r="F27" s="10">
        <v>161923.34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161923.34</v>
      </c>
      <c r="D28" s="13">
        <v>161923.34</v>
      </c>
      <c r="E28" s="13">
        <v>161923.34</v>
      </c>
      <c r="F28" s="13">
        <v>161923.34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161923.34</v>
      </c>
      <c r="D42" s="16">
        <v>161923.34</v>
      </c>
      <c r="E42" s="16">
        <v>161923.34</v>
      </c>
      <c r="F42" s="16">
        <v>161923.34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624794.84</v>
      </c>
      <c r="D9" s="11">
        <v>624794.84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624794.84</v>
      </c>
      <c r="D11" s="14">
        <v>624794.84</v>
      </c>
    </row>
    <row r="12" spans="1:4" x14ac:dyDescent="0.25">
      <c r="A12" s="9" t="s">
        <v>10</v>
      </c>
      <c r="B12" s="10">
        <v>0</v>
      </c>
      <c r="C12" s="10">
        <v>161923.34</v>
      </c>
      <c r="D12" s="11">
        <v>161923.34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161923.34</v>
      </c>
      <c r="D14" s="14">
        <v>161923.34</v>
      </c>
    </row>
    <row r="15" spans="1:4" x14ac:dyDescent="0.25">
      <c r="A15" s="9" t="s">
        <v>13</v>
      </c>
      <c r="B15" s="10">
        <v>0</v>
      </c>
      <c r="C15" s="10">
        <v>462871.5</v>
      </c>
      <c r="D15" s="11">
        <v>462871.5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462871.5</v>
      </c>
      <c r="D17" s="11">
        <v>462871.5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462871.5</v>
      </c>
      <c r="D19" s="11">
        <v>462871.5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2020-05-14T21:40:41Z</dcterms:modified>
</cp:coreProperties>
</file>