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<sst xmlns="http://schemas.openxmlformats.org/spreadsheetml/2006/main" count="262" uniqueCount="177">
  <si>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</si>
  <si>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</si>
  <si>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</si>
  <si>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</si>
  <si>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</si>
  <si>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</si>
  <si>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</si>
  <si>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</si>
  <si>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</si>
  <si>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</si>
  <si>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</si>
  <si>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</si>
  <si>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</si>
  <si>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</si>
  <si>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</si>
  <si>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</si>
  <si>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</si>
  <si>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</si>
  <si>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</si>
  <si>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</si>
  <si>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</si>
  <si>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</si>
  <si>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</si>
  <si>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</si>
  <si>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</si>
  <si>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</si>
  <si>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</si>
  <si>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</si>
  <si>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</si>
  <si>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</si>
  <si>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</si>
  <si>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</si>
  <si>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</si>
  <si>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</si>
  <si>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</si>
  <si>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</si>
  <si>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</si>
  <si>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</si>
  <si>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</si>
  <si>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</si>
  <si>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</si>
  <si>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</si>
  <si>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</si>
  <si>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</si>
  <si>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</si>
  <si>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</si>
  <si>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</si>
  <si>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</si>
  <si>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</si>
  <si>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</si>
  <si>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</si>
  <si>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</si>
  <si>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</si>
  <si>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</si>
  <si>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</si>
  <si>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</si>
  <si>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</si>
  <si>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</si>
  <si>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</si>
  <si>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</si>
  <si>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</si>
  <si>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</si>
  <si>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</si>
  <si>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</si>
  <si>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</si>
  <si>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</si>
  <si>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</si>
  <si>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</si>
  <si>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</si>
  <si>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</si>
  <si>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</si>
  <si>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</si>
  <si>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</si>
  <si>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</si>
  <si>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</si>
  <si>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</si>
  <si>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</si>
  <si>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</si>
  <si>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</si>
  <si>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</si>
  <si>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</si>
  <si>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</si>
  <si>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</si>
  <si>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</si>
  <si>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</si>
  <si>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</si>
  <si>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</si>
  <si>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</si>
  <si>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</si>
  <si>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</si>
  <si>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</si>
  <si>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</si>
  <si>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</si>
  <si>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</si>
  <si>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</si>
  <si>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</si>
  <si>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</si>
  <si>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</si>
  <si>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</si>
  <si>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</si>
  <si>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</si>
  <si>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</si>
  <si>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</si>
  <si>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</si>
  <si>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</si>
  <si>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</si>
  <si>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</si>
  <si>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</si>
  <si>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</si>
  <si>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</si>
  <si>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</si>
  <si>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</si>
  <si>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</si>
  <si>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</si>
  <si>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</si>
  <si>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</si>
  <si>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</si>
  <si>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</si>
  <si>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</si>
  <si>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</si>
  <si>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</si>
  <si>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</si>
  <si>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</si>
  <si>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</si>
  <si>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</si>
  <si>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</si>
  <si>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</si>
  <si>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</si>
  <si>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</si>
  <si>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</si>
  <si>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</si>
  <si>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</si>
  <si>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</si>
  <si>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</si>
  <si>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</si>
  <si>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</si>
  <si>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</si>
  <si>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</si>
  <si>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</si>
  <si>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</si>
  <si>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</si>
  <si>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</si>
  <si>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</si>
  <si>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</si>
  <si>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</si>
  <si>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</si>
  <si>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</si>
  <si>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</si>
  <si>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</si>
  <si>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</si>
  <si>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</si>
  <si>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</si>
  <si>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</si>
  <si>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</si>
  <si>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</si>
  <si>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</si>
  <si>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</si>
  <si>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</si>
  <si>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</si>
  <si>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</si>
  <si>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</si>
  <si>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</si>
  <si>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</si>
  <si>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</si>
  <si>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</si>
  <si>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</si>
  <si>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</si>
  <si>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</si>
  <si>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</si>
  <si>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</si>
  <si>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</si>
  <si>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</si>
  <si>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</si>
  <si>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</si>
  <si>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</si>
  <si>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FONDO DE FOMENTO AGROPECUARIO DEL ESTADO DE YUCATÁN</t>
  </si>
  <si>
    <t>FIDEICOMISO FONDO DE FOMENTO AGROPECUARIO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</si>
</sst>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11" zoomScale="110" zoomScaleNormal="110" workbookViewId="0">
      <selection activeCell="F39" sqref="F39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173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588768.36</v>
      </c>
      <c r="D13" s="13">
        <v>588768.36</v>
      </c>
      <c r="E13" s="13">
        <v>588768.36</v>
      </c>
      <c r="F13" s="13">
        <v>588768.36</v>
      </c>
      <c r="G13" s="14">
        <v>588768.36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588768.36</v>
      </c>
      <c r="D19" s="10">
        <v>588768.36</v>
      </c>
      <c r="E19" s="10">
        <v>588768.36</v>
      </c>
      <c r="F19" s="10">
        <v>588768.36</v>
      </c>
      <c r="G19" s="30">
        <v>588768.36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588768.36</v>
      </c>
      <c r="D32" s="10">
        <v>588768.36</v>
      </c>
      <c r="E32" s="10">
        <v>588768.36</v>
      </c>
      <c r="F32" s="10">
        <v>588768.36</v>
      </c>
      <c r="G32" s="11">
        <v>588768.36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588768.36</v>
      </c>
      <c r="D34" s="13">
        <v>588768.36</v>
      </c>
      <c r="E34" s="13">
        <v>588768.36</v>
      </c>
      <c r="F34" s="13">
        <v>588768.36</v>
      </c>
      <c r="G34" s="14">
        <v>588768.36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588768.36</v>
      </c>
      <c r="D39" s="10">
        <v>588768.36</v>
      </c>
      <c r="E39" s="10">
        <v>588768.36</v>
      </c>
      <c r="F39" s="10">
        <v>588768.36</v>
      </c>
      <c r="G39" s="30">
        <v>588768.36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C10" sqref="C10:F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173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ht="27" x14ac:dyDescent="0.25">
      <c r="A10" s="26" t="s">
        <v>176</v>
      </c>
      <c r="B10" s="20">
        <v>0</v>
      </c>
      <c r="C10" s="20">
        <v>193598.73</v>
      </c>
      <c r="D10" s="20">
        <v>193598.73</v>
      </c>
      <c r="E10" s="20">
        <v>193598.73</v>
      </c>
      <c r="F10" s="20">
        <v>193598.73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10" sqref="C10:F1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193598.73</v>
      </c>
      <c r="D10" s="13">
        <v>193598.73</v>
      </c>
      <c r="E10" s="13">
        <v>193598.73</v>
      </c>
      <c r="F10" s="13">
        <v>193598.73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193598.73</v>
      </c>
      <c r="D15" s="16">
        <v>193598.73</v>
      </c>
      <c r="E15" s="16">
        <v>193598.73</v>
      </c>
      <c r="F15" s="16">
        <v>193598.73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opLeftCell="A54" workbookViewId="0">
      <selection activeCell="C28" sqref="C28: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193598.73</v>
      </c>
      <c r="D28" s="10">
        <v>193598.73</v>
      </c>
      <c r="E28" s="10">
        <v>193598.73</v>
      </c>
      <c r="F28" s="10">
        <v>193598.73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193598.73</v>
      </c>
      <c r="D32" s="13">
        <v>193598.73</v>
      </c>
      <c r="E32" s="13">
        <v>193598.73</v>
      </c>
      <c r="F32" s="13">
        <v>193598.73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193598.73</v>
      </c>
      <c r="D82" s="16">
        <v>193598.73</v>
      </c>
      <c r="E82" s="16">
        <v>193598.73</v>
      </c>
      <c r="F82" s="16">
        <v>193598.73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C10" sqref="C10:F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193598.73</v>
      </c>
      <c r="D10" s="10">
        <v>193598.73</v>
      </c>
      <c r="E10" s="10">
        <v>193598.73</v>
      </c>
      <c r="F10" s="10">
        <v>193598.73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193598.73</v>
      </c>
      <c r="D18" s="13">
        <v>193598.73</v>
      </c>
      <c r="E18" s="13">
        <v>193598.73</v>
      </c>
      <c r="F18" s="13">
        <v>193598.73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193598.73</v>
      </c>
      <c r="D42" s="16">
        <v>193598.73</v>
      </c>
      <c r="E42" s="16">
        <v>193598.73</v>
      </c>
      <c r="F42" s="16">
        <v>193598.73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B29" sqref="B2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174</v>
      </c>
      <c r="B1" s="29"/>
      <c r="C1" s="29"/>
      <c r="D1" s="29"/>
    </row>
    <row r="2" spans="1:4" x14ac:dyDescent="0.25">
      <c r="A2" s="29" t="s">
        <v>175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173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588768.36</v>
      </c>
      <c r="D9" s="11">
        <v>588768.36</v>
      </c>
    </row>
    <row r="10" spans="1:4" x14ac:dyDescent="0.25">
      <c r="A10" s="12" t="s">
        <v>8</v>
      </c>
      <c r="B10" s="13">
        <v>0</v>
      </c>
      <c r="C10" s="13">
        <v>588768.36</v>
      </c>
      <c r="D10" s="14">
        <v>588768.36</v>
      </c>
    </row>
    <row r="11" spans="1:4" x14ac:dyDescent="0.25">
      <c r="A11" s="12" t="s">
        <v>9</v>
      </c>
      <c r="B11" s="13">
        <v>0</v>
      </c>
      <c r="C11" s="13">
        <v>0</v>
      </c>
      <c r="D11" s="14">
        <v>0</v>
      </c>
    </row>
    <row r="12" spans="1:4" x14ac:dyDescent="0.25">
      <c r="A12" s="9" t="s">
        <v>10</v>
      </c>
      <c r="B12" s="10">
        <v>0</v>
      </c>
      <c r="C12" s="10">
        <v>193598.73</v>
      </c>
      <c r="D12" s="11">
        <v>193598.73</v>
      </c>
    </row>
    <row r="13" spans="1:4" x14ac:dyDescent="0.25">
      <c r="A13" s="12" t="s">
        <v>11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193598.73</v>
      </c>
      <c r="D14" s="14">
        <v>193598.73</v>
      </c>
    </row>
    <row r="15" spans="1:4" x14ac:dyDescent="0.25">
      <c r="A15" s="9" t="s">
        <v>13</v>
      </c>
      <c r="B15" s="10">
        <v>0</v>
      </c>
      <c r="C15" s="10">
        <v>395169.63</v>
      </c>
      <c r="D15" s="11">
        <v>395169.63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395169.63</v>
      </c>
      <c r="D17" s="11">
        <v>395169.63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395169.63</v>
      </c>
      <c r="D19" s="11">
        <v>395169.63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2020-05-15T03:11:45Z</dcterms:modified>
</cp:coreProperties>
</file>