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<sst xmlns="http://schemas.openxmlformats.org/spreadsheetml/2006/main" count="309" uniqueCount="206">
  <si>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</si>
  <si>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</si>
  <si>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</si>
  <si>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</si>
  <si>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</si>
  <si>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</si>
  <si>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</si>
  <si>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</si>
  <si>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</si>
  <si>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</si>
  <si>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</si>
  <si>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</si>
  <si>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</si>
  <si>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</si>
  <si>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</si>
  <si>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</si>
  <si>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</si>
  <si>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</si>
  <si>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</si>
  <si>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</si>
  <si>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</si>
  <si>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</si>
  <si>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</si>
  <si>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</si>
  <si>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</si>
  <si>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</si>
  <si>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</si>
  <si>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</si>
  <si>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</si>
  <si>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</si>
  <si>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</si>
  <si>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</si>
  <si>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</si>
  <si>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</si>
  <si>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</si>
  <si>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</si>
  <si>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</si>
  <si>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</si>
  <si>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</si>
  <si>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</si>
  <si>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</si>
  <si>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</si>
  <si>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</si>
  <si>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</si>
  <si>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</si>
  <si>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</si>
  <si>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</si>
  <si>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</si>
  <si>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</si>
  <si>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</si>
  <si>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</si>
  <si>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</si>
  <si>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</si>
  <si>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</si>
  <si>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</si>
  <si>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</si>
  <si>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</si>
  <si>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</si>
  <si>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</si>
  <si>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</si>
  <si>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</si>
  <si>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</si>
  <si>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</si>
  <si>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</si>
  <si>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</si>
  <si>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</si>
  <si>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</si>
  <si>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</si>
  <si>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</si>
  <si>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</si>
  <si>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</si>
  <si>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</si>
  <si>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</si>
  <si>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</si>
  <si>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</si>
  <si>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</si>
  <si>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</si>
  <si>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</si>
  <si>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</si>
  <si>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</si>
  <si>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</si>
  <si>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</si>
  <si>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</si>
  <si>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</si>
  <si>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</si>
  <si>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</si>
  <si>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</si>
  <si>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</si>
  <si>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</si>
  <si>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</si>
  <si>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</si>
  <si>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</si>
  <si>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</si>
  <si>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</si>
  <si>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</si>
  <si>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</si>
  <si>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</si>
  <si>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</si>
  <si>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</si>
  <si>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</si>
  <si>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</si>
  <si>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</si>
  <si>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</si>
  <si>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</si>
  <si>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</si>
  <si>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</si>
  <si>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</si>
  <si>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</si>
  <si>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</si>
  <si>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</si>
  <si>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</si>
  <si>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</si>
  <si>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</si>
  <si>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</si>
  <si>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</si>
  <si>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</si>
  <si>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</si>
  <si>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</si>
  <si>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</si>
  <si>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</si>
  <si>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</si>
  <si>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</si>
  <si>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</si>
  <si>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</si>
  <si>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</si>
  <si>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</si>
  <si>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</si>
  <si>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</si>
  <si>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</si>
  <si>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</si>
  <si>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</si>
  <si>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</si>
  <si>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</si>
  <si>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</si>
  <si>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</si>
  <si>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</si>
  <si>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</si>
  <si>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</si>
  <si>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</si>
  <si>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</si>
  <si>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</si>
  <si>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</si>
  <si>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</si>
  <si>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</si>
  <si>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</si>
  <si>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</si>
  <si>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</si>
  <si>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</si>
  <si>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</si>
  <si>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</si>
  <si>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</si>
  <si>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</si>
  <si>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</si>
  <si>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</si>
  <si>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</si>
  <si>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</si>
  <si>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</si>
  <si>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</si>
  <si>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</si>
  <si>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</si>
  <si>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</si>
  <si>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</si>
  <si>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</si>
  <si>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</si>
  <si>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</si>
  <si>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</si>
  <si>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</si>
  <si>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</si>
  <si>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</si>
  <si>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</si>
  <si>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</si>
  <si>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</si>
  <si>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</si>
  <si>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</si>
  <si>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</si>
  <si>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</si>
  <si>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</si>
  <si>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</si>
  <si>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</si>
  <si>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</si>
  <si>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</si>
  <si>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</si>
  <si>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</si>
  <si>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</si>
  <si>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</si>
  <si>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</si>
  <si>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</si>
  <si>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</si>
  <si>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</si>
  <si>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</si>
  <si>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</si>
  <si>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</si>
  <si>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</si>
  <si>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</si>
  <si>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</si>
  <si>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</si>
  <si>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</si>
  <si>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</si>
  <si>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</si>
  <si>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</si>
  <si>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</si>
  <si>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</si>
  <si>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</si>
  <si>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</si>
  <si>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DE ALTO RENDIMIENTO DEPORTIVO DE YUCATÁN</t>
  </si>
  <si>
    <t>FIDEICOMISO DE ALTO RENDIMIENTO DEPORTIVO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</si>
</sst>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2524.6</v>
      </c>
      <c r="D13" s="13">
        <v>2524.6</v>
      </c>
      <c r="E13" s="13">
        <v>2524.6</v>
      </c>
      <c r="F13" s="13">
        <v>2524.6</v>
      </c>
      <c r="G13" s="14">
        <v>2524.6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2524.6</v>
      </c>
      <c r="D19" s="10">
        <v>2524.6</v>
      </c>
      <c r="E19" s="10">
        <v>2524.6</v>
      </c>
      <c r="F19" s="10">
        <v>2524.6</v>
      </c>
      <c r="G19" s="11">
        <v>2524.6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2524.6</v>
      </c>
      <c r="D32" s="10">
        <v>2524.6</v>
      </c>
      <c r="E32" s="10">
        <v>2524.6</v>
      </c>
      <c r="F32" s="10">
        <v>2524.6</v>
      </c>
      <c r="G32" s="11">
        <v>2524.6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2524.6</v>
      </c>
      <c r="D34" s="13">
        <v>2524.6</v>
      </c>
      <c r="E34" s="13">
        <v>2524.6</v>
      </c>
      <c r="F34" s="13">
        <v>2524.6</v>
      </c>
      <c r="G34" s="14">
        <v>2524.6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2524.6</v>
      </c>
      <c r="D39" s="10">
        <v>2524.6</v>
      </c>
      <c r="E39" s="10">
        <v>2524.6</v>
      </c>
      <c r="F39" s="10">
        <v>2524.6</v>
      </c>
      <c r="G39" s="11">
        <v>2524.6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205</v>
      </c>
      <c r="B10" s="20">
        <v>0</v>
      </c>
      <c r="C10" s="20">
        <v>42366.94</v>
      </c>
      <c r="D10" s="20">
        <v>42366.94</v>
      </c>
      <c r="E10" s="20">
        <v>42366.94</v>
      </c>
      <c r="F10" s="20">
        <v>42366.94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42366.94</v>
      </c>
      <c r="D10" s="13">
        <v>42366.94</v>
      </c>
      <c r="E10" s="13">
        <v>42366.94</v>
      </c>
      <c r="F10" s="13">
        <v>42366.94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42366.94</v>
      </c>
      <c r="D15" s="16">
        <v>42366.94</v>
      </c>
      <c r="E15" s="16">
        <v>42366.94</v>
      </c>
      <c r="F15" s="16">
        <v>42366.94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42366.94</v>
      </c>
      <c r="D28" s="10">
        <v>42366.94</v>
      </c>
      <c r="E28" s="10">
        <v>42366.94</v>
      </c>
      <c r="F28" s="10">
        <v>42366.94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42366.94</v>
      </c>
      <c r="D32" s="13">
        <v>42366.94</v>
      </c>
      <c r="E32" s="13">
        <v>42366.94</v>
      </c>
      <c r="F32" s="13">
        <v>42366.94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42366.94</v>
      </c>
      <c r="D82" s="16">
        <v>42366.94</v>
      </c>
      <c r="E82" s="16">
        <v>42366.94</v>
      </c>
      <c r="F82" s="16">
        <v>42366.94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42366.94</v>
      </c>
      <c r="D19" s="10">
        <v>42366.94</v>
      </c>
      <c r="E19" s="10">
        <v>42366.94</v>
      </c>
      <c r="F19" s="10">
        <v>42366.94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42366.94</v>
      </c>
      <c r="D23" s="13">
        <v>42366.94</v>
      </c>
      <c r="E23" s="13">
        <v>42366.94</v>
      </c>
      <c r="F23" s="13">
        <v>42366.94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42366.94</v>
      </c>
      <c r="D42" s="16">
        <v>42366.94</v>
      </c>
      <c r="E42" s="16">
        <v>42366.94</v>
      </c>
      <c r="F42" s="16">
        <v>42366.94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42366.94</v>
      </c>
      <c r="D23" s="10">
        <v>42366.94</v>
      </c>
      <c r="E23" s="10">
        <v>42366.94</v>
      </c>
      <c r="F23" s="10">
        <v>42366.94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42366.94</v>
      </c>
      <c r="D26" s="13">
        <v>42366.94</v>
      </c>
      <c r="E26" s="13">
        <v>42366.94</v>
      </c>
      <c r="F26" s="13">
        <v>42366.94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42366.94</v>
      </c>
      <c r="D40" s="16">
        <v>42366.94</v>
      </c>
      <c r="E40" s="16">
        <v>42366.94</v>
      </c>
      <c r="F40" s="16">
        <v>42366.94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workbookViewId="0">
      <selection activeCell="D21" sqref="D21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204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2524.6</v>
      </c>
      <c r="D10" s="11">
        <v>2524.6</v>
      </c>
    </row>
    <row r="11" spans="1:4" x14ac:dyDescent="0.25">
      <c r="A11" s="12" t="s">
        <v>10</v>
      </c>
      <c r="B11" s="13">
        <v>0</v>
      </c>
      <c r="C11" s="13">
        <v>2524.6</v>
      </c>
      <c r="D11" s="14">
        <v>2524.6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0</v>
      </c>
      <c r="C13" s="10">
        <v>42366.94</v>
      </c>
      <c r="D13" s="11">
        <v>42366.94</v>
      </c>
    </row>
    <row r="14" spans="1:4" x14ac:dyDescent="0.25">
      <c r="A14" s="12" t="s">
        <v>13</v>
      </c>
      <c r="B14" s="13">
        <v>0</v>
      </c>
      <c r="C14" s="13">
        <v>42366.94</v>
      </c>
      <c r="D14" s="14">
        <v>42366.94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-39842.339999999997</v>
      </c>
      <c r="D16" s="11">
        <v>-39842.339999999997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-39842.339999999997</v>
      </c>
      <c r="D18" s="11">
        <v>-39842.339999999997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-39842.339999999997</v>
      </c>
      <c r="D20" s="11">
        <v>-39842.339999999997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Alvar Ricardo Cachón Pérez</cp:lastModifiedBy>
  <dcterms:created xsi:type="dcterms:W3CDTF">2019-05-13T20:57:49Z</dcterms:created>
  <dcterms:modified xsi:type="dcterms:W3CDTF">2019-05-13T21:02:03Z</dcterms:modified>
</cp:coreProperties>
</file>