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1105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<sst xmlns="http://schemas.openxmlformats.org/spreadsheetml/2006/main" count="309" uniqueCount="206">
  <si>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</si>
  <si>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</si>
  <si>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</si>
  <si>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</si>
  <si>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</si>
  <si>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</si>
  <si>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</si>
  <si>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</si>
  <si>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</si>
  <si>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</si>
  <si>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</si>
  <si>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</si>
  <si>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</si>
  <si>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</si>
  <si>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</si>
  <si>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</si>
  <si>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</si>
  <si>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</si>
  <si>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</si>
  <si>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</si>
  <si>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</si>
  <si>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</si>
  <si>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</si>
  <si>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</si>
  <si>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</si>
  <si>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</si>
  <si>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</si>
  <si>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</si>
  <si>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</si>
  <si>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</si>
  <si>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</si>
  <si>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</si>
  <si>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</si>
  <si>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</si>
  <si>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</si>
  <si>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</si>
  <si>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</si>
  <si>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</si>
  <si>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</si>
  <si>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</si>
  <si>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</si>
  <si>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</si>
  <si>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</si>
  <si>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</si>
  <si>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</si>
  <si>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</si>
  <si>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</si>
  <si>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</si>
  <si>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</si>
  <si>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</si>
  <si>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</si>
  <si>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</si>
  <si>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</si>
  <si>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</si>
  <si>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</si>
  <si>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</si>
  <si>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</si>
  <si>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</si>
  <si>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</si>
  <si>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</si>
  <si>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</si>
  <si>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</si>
  <si>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</si>
  <si>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</si>
  <si>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</si>
  <si>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</si>
  <si>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</si>
  <si>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</si>
  <si>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</si>
  <si>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</si>
  <si>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</si>
  <si>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</si>
  <si>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</si>
  <si>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</si>
  <si>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</si>
  <si>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</si>
  <si>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</si>
  <si>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</si>
  <si>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</si>
  <si>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</si>
  <si>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</si>
  <si>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</si>
  <si>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</si>
  <si>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</si>
  <si>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</si>
  <si>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</si>
  <si>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</si>
  <si>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</si>
  <si>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</si>
  <si>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</si>
  <si>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</si>
  <si>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</si>
  <si>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</si>
  <si>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</si>
  <si>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</si>
  <si>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</si>
  <si>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</si>
  <si>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</si>
  <si>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</si>
  <si>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</si>
  <si>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</si>
  <si>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</si>
  <si>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</si>
  <si>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</si>
  <si>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</si>
  <si>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</si>
  <si>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</si>
  <si>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</si>
  <si>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</si>
  <si>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</si>
  <si>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</si>
  <si>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</si>
  <si>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</si>
  <si>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</si>
  <si>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</si>
  <si>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</si>
  <si>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</si>
  <si>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</si>
  <si>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</si>
  <si>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</si>
  <si>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</si>
  <si>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</si>
  <si>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</si>
  <si>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</si>
  <si>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</si>
  <si>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</si>
  <si>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</si>
  <si>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</si>
  <si>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</si>
  <si>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</si>
  <si>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</si>
  <si>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</si>
  <si>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</si>
  <si>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</si>
  <si>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</si>
  <si>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</si>
  <si>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</si>
  <si>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</si>
  <si>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</si>
  <si>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</si>
  <si>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</si>
  <si>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</si>
  <si>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</si>
  <si>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</si>
  <si>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</si>
  <si>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</si>
  <si>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</si>
  <si>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</si>
  <si>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</si>
  <si>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</si>
  <si>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</si>
  <si>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</si>
  <si>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</si>
  <si>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</si>
  <si>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</si>
  <si>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</si>
  <si>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</si>
  <si>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</si>
  <si>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</si>
  <si>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</si>
  <si>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</si>
  <si>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</si>
  <si>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</si>
  <si>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</si>
  <si>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</si>
  <si>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</si>
  <si>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</si>
  <si>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</si>
  <si>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</si>
  <si>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</si>
  <si>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</si>
  <si>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</si>
  <si>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</si>
  <si>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</si>
  <si>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</si>
  <si>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</si>
  <si>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</si>
  <si>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</si>
  <si>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</si>
  <si>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</si>
  <si>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</si>
  <si>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</si>
  <si>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</si>
  <si>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</si>
  <si>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</si>
  <si>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</si>
  <si>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</si>
  <si>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</si>
  <si>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</si>
  <si>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</si>
  <si>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</si>
  <si>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</si>
  <si>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</si>
  <si>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</si>
  <si>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</si>
  <si>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</si>
  <si>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</si>
  <si>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</si>
  <si>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</si>
  <si>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</si>
  <si>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</si>
  <si>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</si>
  <si>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</si>
  <si>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</si>
  <si>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FONDO DE PARTICIPACIÓN CIUDADANA</t>
  </si>
  <si>
    <t>FIDEICOMISO FONDO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</si>
</sst>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6" sqref="A6:F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173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1">
        <v>0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1">
        <v>0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1:G1"/>
    <mergeCell ref="A2:G2"/>
    <mergeCell ref="A3:G3"/>
    <mergeCell ref="A4:G4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205</v>
      </c>
      <c r="B10" s="20">
        <v>0</v>
      </c>
      <c r="C10" s="20">
        <v>409271.48</v>
      </c>
      <c r="D10" s="20">
        <v>409271.48</v>
      </c>
      <c r="E10" s="20">
        <v>409271.48</v>
      </c>
      <c r="F10" s="20">
        <v>409271.48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workbookViewId="0">
      <selection activeCell="A6" sqref="A6:F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409271.48</v>
      </c>
      <c r="D10" s="13">
        <v>409271.48</v>
      </c>
      <c r="E10" s="13">
        <v>409271.48</v>
      </c>
      <c r="F10" s="13">
        <v>409271.48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409271.48</v>
      </c>
      <c r="D15" s="16">
        <v>409271.48</v>
      </c>
      <c r="E15" s="16">
        <v>409271.48</v>
      </c>
      <c r="F15" s="16">
        <v>409271.48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workbookViewId="0">
      <selection activeCell="A6" sqref="A6:F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409271.48</v>
      </c>
      <c r="D28" s="10">
        <v>409271.48</v>
      </c>
      <c r="E28" s="10">
        <v>409271.48</v>
      </c>
      <c r="F28" s="10">
        <v>409271.48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409271.48</v>
      </c>
      <c r="D34" s="13">
        <v>409271.48</v>
      </c>
      <c r="E34" s="13">
        <v>409271.48</v>
      </c>
      <c r="F34" s="13">
        <v>409271.48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409271.48</v>
      </c>
      <c r="D82" s="16">
        <v>409271.48</v>
      </c>
      <c r="E82" s="16">
        <v>409271.48</v>
      </c>
      <c r="F82" s="16">
        <v>409271.48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A6" sqref="A6:F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409271.48</v>
      </c>
      <c r="D10" s="10">
        <v>409271.48</v>
      </c>
      <c r="E10" s="10">
        <v>409271.48</v>
      </c>
      <c r="F10" s="10">
        <v>409271.48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409271.48</v>
      </c>
      <c r="D13" s="13">
        <v>409271.48</v>
      </c>
      <c r="E13" s="13">
        <v>409271.48</v>
      </c>
      <c r="F13" s="13">
        <v>409271.48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409271.48</v>
      </c>
      <c r="D42" s="16">
        <v>409271.48</v>
      </c>
      <c r="E42" s="16">
        <v>409271.48</v>
      </c>
      <c r="F42" s="16">
        <v>409271.48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workbookViewId="0">
      <selection activeCell="A6" sqref="A6:F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409271.48</v>
      </c>
      <c r="D14" s="10">
        <v>409271.48</v>
      </c>
      <c r="E14" s="10">
        <v>409271.48</v>
      </c>
      <c r="F14" s="10">
        <v>409271.48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409271.48</v>
      </c>
      <c r="D21" s="13">
        <v>409271.48</v>
      </c>
      <c r="E21" s="13">
        <v>409271.48</v>
      </c>
      <c r="F21" s="13">
        <v>409271.48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409271.48</v>
      </c>
      <c r="D40" s="16">
        <v>409271.48</v>
      </c>
      <c r="E40" s="16">
        <v>409271.48</v>
      </c>
      <c r="F40" s="16">
        <v>409271.48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workbookViewId="0">
      <selection activeCell="A6" sqref="A6:F6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204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0</v>
      </c>
      <c r="D10" s="11">
        <v>0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0</v>
      </c>
      <c r="C13" s="10">
        <v>409271.48</v>
      </c>
      <c r="D13" s="11">
        <v>409271.48</v>
      </c>
    </row>
    <row r="14" spans="1:4" x14ac:dyDescent="0.25">
      <c r="A14" s="12" t="s">
        <v>13</v>
      </c>
      <c r="B14" s="13">
        <v>0</v>
      </c>
      <c r="C14" s="13">
        <v>409271.48</v>
      </c>
      <c r="D14" s="14">
        <v>409271.48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-409271.48</v>
      </c>
      <c r="D16" s="11">
        <v>-409271.48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-409271.48</v>
      </c>
      <c r="D18" s="11">
        <v>-409271.48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-409271.48</v>
      </c>
      <c r="D20" s="11">
        <v>-409271.48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Sharon Y. Lara Medrano</cp:lastModifiedBy>
  <cp:lastPrinted>2019-05-13T20:52:16Z</cp:lastPrinted>
  <dcterms:created xsi:type="dcterms:W3CDTF">2019-05-13T20:09:22Z</dcterms:created>
  <dcterms:modified xsi:type="dcterms:W3CDTF">2019-05-20T16:04:36Z</dcterms:modified>
</cp:coreProperties>
</file>